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2DO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<sst xmlns="http://schemas.openxmlformats.org/spreadsheetml/2006/main" count="1372" uniqueCount="299">
  <si>
    <t>93</t>
  </si>
  <si>
    <t>Título</t>
  </si>
  <si>
    <t>Nombre corto</t>
  </si>
  <si>
    <t>Descripción</t>
  </si>
  <si>
    <t>Licencias de construcción</t>
  </si>
  <si>
    <t>LGT_66_VI.1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</si>
  <si>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</si>
  <si>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</si>
  <si>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</si>
  <si>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</si>
  <si>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</si>
  <si>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</si>
  <si>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</si>
  <si>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</si>
  <si>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</si>
  <si>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</si>
  <si>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</si>
  <si>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</si>
  <si>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</si>
  <si>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</si>
  <si>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</si>
  <si>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</si>
  <si>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</si>
  <si>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</si>
  <si>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</si>
  <si>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</si>
  <si>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</si>
  <si>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</si>
  <si>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</si>
  <si>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</si>
  <si>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</si>
  <si>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</si>
  <si>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</si>
  <si>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</si>
  <si>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</si>
  <si>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</si>
  <si>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</si>
  <si>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1747</t>
  </si>
  <si>
    <t>1748</t>
  </si>
  <si>
    <t>1749</t>
  </si>
  <si>
    <t>1750</t>
  </si>
  <si>
    <t>1751</t>
  </si>
  <si>
    <t>1752</t>
  </si>
  <si>
    <t>1753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</si>
  <si>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</si>
  <si>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</si>
  <si>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</si>
  <si>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</si>
  <si>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</si>
  <si>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</si>
  <si>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</si>
  <si>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</si>
  <si>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</si>
  <si>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</si>
  <si>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</si>
  <si>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</si>
  <si>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</si>
  <si>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</si>
  <si>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</si>
  <si>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</si>
  <si>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</si>
  <si>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</si>
  <si>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</si>
  <si>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</si>
  <si>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</si>
  <si>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</si>
  <si>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</si>
  <si>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</si>
  <si>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</si>
  <si>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</si>
  <si>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</si>
  <si>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</si>
  <si>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</si>
  <si>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</si>
  <si>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</si>
  <si>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</si>
  <si>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</si>
  <si>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</si>
  <si>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</si>
  <si>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</si>
  <si>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</si>
  <si>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</si>
  <si>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</si>
  <si>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</si>
  <si>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</si>
  <si>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</si>
  <si>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</si>
  <si>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</si>
  <si>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</si>
  <si>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</si>
  <si>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</si>
  <si>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</si>
  <si>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</si>
  <si>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</si>
  <si>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</si>
  <si>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</si>
  <si>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</si>
  <si>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</si>
  <si>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</si>
  <si>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</si>
  <si>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</si>
  <si>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</si>
  <si>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</si>
  <si>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</si>
  <si>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</si>
  <si>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</si>
  <si>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</si>
  <si>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</si>
  <si>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</si>
  <si>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</si>
  <si>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</si>
  <si>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</si>
  <si>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</si>
  <si>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</si>
  <si>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</si>
  <si>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</si>
  <si>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</si>
  <si>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</si>
  <si>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</si>
  <si>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</si>
  <si>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</si>
  <si>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</si>
  <si>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</si>
  <si>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</si>
  <si>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</si>
  <si>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</si>
  <si>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</si>
  <si>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</si>
  <si>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</si>
  <si>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</si>
  <si>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</si>
  <si>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</si>
  <si>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</si>
  <si>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</si>
  <si>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</si>
  <si>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</si>
  <si>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</si>
  <si>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</si>
  <si>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</si>
  <si>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</si>
  <si>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</si>
  <si>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</si>
  <si>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</si>
  <si>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</si>
  <si>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</si>
  <si>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</si>
  <si>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</si>
  <si>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</si>
  <si>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</si>
  <si>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</si>
  <si>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</si>
  <si>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</si>
  <si>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</si>
  <si>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</si>
  <si>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</si>
  <si>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</si>
  <si>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</si>
  <si>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</si>
  <si>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</si>
  <si>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</si>
  <si>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</si>
  <si>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</si>
  <si>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</si>
  <si>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</si>
  <si>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</si>
  <si>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</si>
  <si>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</si>
  <si>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</si>
  <si>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</si>
  <si>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</si>
  <si>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</si>
  <si>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Llevar a cabo trabajos de construcción</t>
  </si>
  <si>
    <t xml:space="preserve">de las cabrillas </t>
  </si>
  <si>
    <t>s/n</t>
  </si>
  <si>
    <t xml:space="preserve">turistico residencial caracol peninsula </t>
  </si>
  <si>
    <t xml:space="preserve">san carlos </t>
  </si>
  <si>
    <t xml:space="preserve">Guaymas </t>
  </si>
  <si>
    <t>no aplica</t>
  </si>
  <si>
    <t>Direccion de Infraestructura Urbana y Ecologia/Dirección de planeacion y  Control Urbano</t>
  </si>
  <si>
    <t>Esta informacion se genera anual</t>
  </si>
  <si>
    <t>Información confidencial, por lo que esta autoridad se encuentra obligada a garantizar su resguardo y protección</t>
  </si>
  <si>
    <t>n/a</t>
  </si>
  <si>
    <t>Licencia de Ampliación de construcción</t>
  </si>
  <si>
    <t xml:space="preserve">Regularización de Licencia de Construcción </t>
  </si>
  <si>
    <t xml:space="preserve">Regularizar trabajos de construcción llevados a cabo </t>
  </si>
  <si>
    <t>II</t>
  </si>
  <si>
    <t xml:space="preserve">San vicente </t>
  </si>
  <si>
    <t xml:space="preserve">Heroica Guaymas </t>
  </si>
  <si>
    <t xml:space="preserve">Licencia de Construcción </t>
  </si>
  <si>
    <t>Ranchitos Campestres</t>
  </si>
  <si>
    <t xml:space="preserve">paseo cabo san lucas </t>
  </si>
  <si>
    <t xml:space="preserve">Bahia Esmeralda </t>
  </si>
  <si>
    <t xml:space="preserve">camino </t>
  </si>
  <si>
    <t xml:space="preserve">de anza platino </t>
  </si>
  <si>
    <t xml:space="preserve">San judas-san jose </t>
  </si>
  <si>
    <t xml:space="preserve">San jose </t>
  </si>
  <si>
    <t xml:space="preserve">san jose de guaymas </t>
  </si>
  <si>
    <t>country club</t>
  </si>
  <si>
    <t xml:space="preserve">Cadena Comercial Oxxo </t>
  </si>
  <si>
    <t>Camino de los mayos</t>
  </si>
  <si>
    <t xml:space="preserve">Camino de los yaquis </t>
  </si>
  <si>
    <t xml:space="preserve">villas de miramar </t>
  </si>
  <si>
    <t>EDIFICA 5103</t>
  </si>
  <si>
    <t>AMEG DESARROLLOS</t>
  </si>
  <si>
    <t>MEZTA CORPORATIVO</t>
  </si>
  <si>
    <t>Benito juarez</t>
  </si>
  <si>
    <t xml:space="preserve">Gil samaniego </t>
  </si>
  <si>
    <t xml:space="preserve">Lomas de san carlos </t>
  </si>
  <si>
    <t>l-1</t>
  </si>
  <si>
    <t xml:space="preserve">bahia san carlos </t>
  </si>
  <si>
    <t>la manga 1</t>
  </si>
  <si>
    <t xml:space="preserve">CECOP </t>
  </si>
  <si>
    <t>XI</t>
  </si>
  <si>
    <t>Paseo atardeceres</t>
  </si>
  <si>
    <t>Vistas del country II</t>
  </si>
  <si>
    <t>257-A</t>
  </si>
  <si>
    <t>VI</t>
  </si>
  <si>
    <t>algodones</t>
  </si>
  <si>
    <t xml:space="preserve">algodones residencial </t>
  </si>
  <si>
    <t xml:space="preserve">Isla del tiburon </t>
  </si>
  <si>
    <t xml:space="preserve">Country club </t>
  </si>
  <si>
    <t xml:space="preserve">Peninsula </t>
  </si>
  <si>
    <t xml:space="preserve">Caraco Peninsula </t>
  </si>
  <si>
    <t xml:space="preserve">Vista Baja </t>
  </si>
  <si>
    <t xml:space="preserve">Residencial Vista marina </t>
  </si>
  <si>
    <t xml:space="preserve">Gaviotas </t>
  </si>
  <si>
    <t xml:space="preserve">Privadas del mar </t>
  </si>
  <si>
    <t xml:space="preserve">pradera del sol </t>
  </si>
  <si>
    <t xml:space="preserve">Pradera Dorada </t>
  </si>
  <si>
    <t xml:space="preserve">tascari </t>
  </si>
  <si>
    <t xml:space="preserve">PISO 13 DESARROLLOS INMOBILIARIOS </t>
  </si>
  <si>
    <t xml:space="preserve">MISION VEINTIUNO, S.A. DE C.V. </t>
  </si>
  <si>
    <t>HIELERIA VERACRUZ SA DE CV</t>
  </si>
  <si>
    <t>ACTIVOS LM SA DE CV</t>
  </si>
  <si>
    <t xml:space="preserve">Bahia los algodones </t>
  </si>
  <si>
    <t>sn</t>
  </si>
  <si>
    <t xml:space="preserve">Los Algodones Residencial </t>
  </si>
  <si>
    <t xml:space="preserve">COMISION FEDERAL DE ELECTRICIDAD </t>
  </si>
  <si>
    <t xml:space="preserve">Diana Laura Riojas </t>
  </si>
  <si>
    <t xml:space="preserve">s/n </t>
  </si>
  <si>
    <t xml:space="preserve">Rocafuerte </t>
  </si>
  <si>
    <t>permiso de construcción</t>
  </si>
  <si>
    <t xml:space="preserve">Vista Marina </t>
  </si>
  <si>
    <t xml:space="preserve">sexta sección </t>
  </si>
  <si>
    <t>Paseo Mediterraneo</t>
  </si>
  <si>
    <t xml:space="preserve">Costa azul </t>
  </si>
  <si>
    <t>Camino de los apaches</t>
  </si>
  <si>
    <t xml:space="preserve">country club </t>
  </si>
  <si>
    <t xml:space="preserve">Playitas </t>
  </si>
  <si>
    <t xml:space="preserve">PROMOTORA DE HOGARES, SA DE CV </t>
  </si>
  <si>
    <t xml:space="preserve">Jose María morelos </t>
  </si>
  <si>
    <t>Lomalinda</t>
  </si>
  <si>
    <t>Inmobiliaria Loma del Mar</t>
  </si>
  <si>
    <t>Club Real</t>
  </si>
  <si>
    <t>Royal Golf Club</t>
  </si>
  <si>
    <t xml:space="preserve">Paseo mar bermejo sur </t>
  </si>
  <si>
    <t>Residencial de cortez</t>
  </si>
  <si>
    <t xml:space="preserve">Permiso de construccion </t>
  </si>
  <si>
    <t xml:space="preserve">Centro </t>
  </si>
  <si>
    <t xml:space="preserve">Marina del Rey </t>
  </si>
  <si>
    <t xml:space="preserve">Marina Real </t>
  </si>
  <si>
    <t xml:space="preserve">Permiso de construccion de Barda </t>
  </si>
  <si>
    <t xml:space="preserve">Puerta del sol </t>
  </si>
  <si>
    <t xml:space="preserve">Lomas de cortes </t>
  </si>
  <si>
    <t xml:space="preserve">Maya </t>
  </si>
  <si>
    <t>Villa Hermosa</t>
  </si>
  <si>
    <t xml:space="preserve">Los algodones </t>
  </si>
  <si>
    <t xml:space="preserve">Predio los algodones </t>
  </si>
  <si>
    <t xml:space="preserve">Soraya Jimenez </t>
  </si>
  <si>
    <t xml:space="preserve">Popular </t>
  </si>
  <si>
    <t>Licencia de Construcción De Torre para Anuncios</t>
  </si>
  <si>
    <t xml:space="preserve">Bacochibampo y Rocafuerte </t>
  </si>
  <si>
    <t xml:space="preserve">Lomalinda </t>
  </si>
  <si>
    <t xml:space="preserve">VI </t>
  </si>
  <si>
    <t xml:space="preserve">El Baviso </t>
  </si>
  <si>
    <t>Gabriel Estrada</t>
  </si>
  <si>
    <t xml:space="preserve">Caraco Turistico  </t>
  </si>
  <si>
    <t xml:space="preserve">Del Roble </t>
  </si>
  <si>
    <t xml:space="preserve">23 de marzo </t>
  </si>
  <si>
    <t xml:space="preserve">Tetabiate </t>
  </si>
  <si>
    <t xml:space="preserve">Misión del Sol </t>
  </si>
  <si>
    <t xml:space="preserve">Nacori </t>
  </si>
  <si>
    <t xml:space="preserve">Centinela </t>
  </si>
  <si>
    <t xml:space="preserve">de los Sauces </t>
  </si>
  <si>
    <t xml:space="preserve">las palmas </t>
  </si>
  <si>
    <t xml:space="preserve">de los Andes </t>
  </si>
  <si>
    <t xml:space="preserve">Termoelectrica </t>
  </si>
  <si>
    <t xml:space="preserve">Ocotillo </t>
  </si>
  <si>
    <t xml:space="preserve">Ocotillo II </t>
  </si>
  <si>
    <t>Ocotillo</t>
  </si>
  <si>
    <t xml:space="preserve">agua Salada </t>
  </si>
  <si>
    <t>Perla Marina II</t>
  </si>
  <si>
    <t xml:space="preserve">Eduardo Solto Ines </t>
  </si>
  <si>
    <t xml:space="preserve">Misioneros </t>
  </si>
  <si>
    <t xml:space="preserve">Direccion General de infraestructura urbana y ecologia </t>
  </si>
  <si>
    <t xml:space="preserve">Veleiro </t>
  </si>
  <si>
    <t xml:space="preserve">Piedras pintas </t>
  </si>
  <si>
    <t xml:space="preserve">Licencia de construccion de barda </t>
  </si>
  <si>
    <t xml:space="preserve">https://no.aplica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</si>
</sst>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/>
    <xf numFmtId="0" fontId="0" fillId="0" borderId="0" xfId="0" applyFont="1" applyFill="1" applyBorder="1" applyAlignment="1">
      <alignment horizontal="left"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tabSelected="1" topLeftCell="A49" workbookViewId="0">
      <selection activeCell="A68" sqref="A68:BK23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5.85546875" bestFit="1" customWidth="1"/>
    <col min="19" max="19" width="27.8554687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4.42578125" bestFit="1" customWidth="1"/>
    <col min="29" max="29" width="20.140625" bestFit="1" customWidth="1"/>
    <col min="30" max="30" width="5.7109375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10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4">
        <v>46113</v>
      </c>
      <c r="C8" s="4">
        <v>46203</v>
      </c>
      <c r="D8" s="2" t="s">
        <v>182</v>
      </c>
      <c r="E8" s="2" t="s">
        <v>171</v>
      </c>
      <c r="F8" s="6" t="s">
        <v>180</v>
      </c>
      <c r="G8" s="6" t="s">
        <v>180</v>
      </c>
      <c r="H8" s="6" t="s">
        <v>180</v>
      </c>
      <c r="I8" s="6" t="s">
        <v>181</v>
      </c>
      <c r="J8" t="s">
        <v>80</v>
      </c>
      <c r="K8" t="s">
        <v>172</v>
      </c>
      <c r="L8" t="s">
        <v>173</v>
      </c>
      <c r="M8" t="s">
        <v>173</v>
      </c>
      <c r="N8" t="s">
        <v>130</v>
      </c>
      <c r="O8" t="s">
        <v>174</v>
      </c>
      <c r="P8">
        <v>25</v>
      </c>
      <c r="Q8" t="s">
        <v>175</v>
      </c>
      <c r="R8">
        <v>29</v>
      </c>
      <c r="S8" t="s">
        <v>176</v>
      </c>
      <c r="T8">
        <v>26</v>
      </c>
      <c r="U8" t="s">
        <v>164</v>
      </c>
      <c r="V8">
        <v>85506</v>
      </c>
      <c r="W8" s="11" t="s">
        <v>298</v>
      </c>
      <c r="X8" s="4">
        <v>46113</v>
      </c>
      <c r="Y8" s="4">
        <v>46293</v>
      </c>
      <c r="Z8" s="2" t="s">
        <v>177</v>
      </c>
      <c r="AA8" s="11" t="s">
        <v>298</v>
      </c>
      <c r="AB8" s="2" t="s">
        <v>178</v>
      </c>
      <c r="AC8" s="4">
        <v>46204</v>
      </c>
      <c r="AD8" s="2" t="s">
        <v>179</v>
      </c>
    </row>
    <row r="9" spans="1:30" x14ac:dyDescent="0.25">
      <c r="A9">
        <v>2026</v>
      </c>
      <c r="B9" s="4">
        <v>46113</v>
      </c>
      <c r="C9" s="4">
        <v>46203</v>
      </c>
      <c r="D9" s="7" t="s">
        <v>183</v>
      </c>
      <c r="E9" s="7" t="s">
        <v>184</v>
      </c>
      <c r="F9" s="6" t="s">
        <v>180</v>
      </c>
      <c r="G9" s="6" t="s">
        <v>180</v>
      </c>
      <c r="H9" s="6" t="s">
        <v>180</v>
      </c>
      <c r="I9" t="s">
        <v>181</v>
      </c>
      <c r="J9" t="s">
        <v>77</v>
      </c>
      <c r="K9" t="s">
        <v>185</v>
      </c>
      <c r="L9">
        <v>163</v>
      </c>
      <c r="M9" t="s">
        <v>173</v>
      </c>
      <c r="N9" t="s">
        <v>106</v>
      </c>
      <c r="O9" t="s">
        <v>186</v>
      </c>
      <c r="P9">
        <v>1</v>
      </c>
      <c r="Q9" t="s">
        <v>187</v>
      </c>
      <c r="R9">
        <v>29</v>
      </c>
      <c r="S9" t="s">
        <v>176</v>
      </c>
      <c r="T9">
        <v>26</v>
      </c>
      <c r="U9" t="s">
        <v>164</v>
      </c>
      <c r="V9">
        <v>85465</v>
      </c>
      <c r="W9" s="11" t="s">
        <v>298</v>
      </c>
      <c r="X9" s="4">
        <v>46113</v>
      </c>
      <c r="Y9" s="4">
        <v>46293</v>
      </c>
      <c r="Z9" s="7" t="s">
        <v>177</v>
      </c>
      <c r="AA9" s="11" t="s">
        <v>298</v>
      </c>
      <c r="AB9" s="7" t="s">
        <v>178</v>
      </c>
      <c r="AC9" s="4">
        <v>46204</v>
      </c>
      <c r="AD9" s="7" t="s">
        <v>179</v>
      </c>
    </row>
    <row r="10" spans="1:30" x14ac:dyDescent="0.25">
      <c r="A10">
        <v>2026</v>
      </c>
      <c r="B10" s="4">
        <v>46113</v>
      </c>
      <c r="C10" s="4">
        <v>46203</v>
      </c>
      <c r="D10" s="7" t="s">
        <v>188</v>
      </c>
      <c r="E10" s="7" t="s">
        <v>171</v>
      </c>
      <c r="F10" s="6" t="s">
        <v>180</v>
      </c>
      <c r="G10" s="6" t="s">
        <v>180</v>
      </c>
      <c r="H10" s="6" t="s">
        <v>180</v>
      </c>
      <c r="I10" t="s">
        <v>181</v>
      </c>
      <c r="J10" t="s">
        <v>77</v>
      </c>
      <c r="K10" t="s">
        <v>185</v>
      </c>
      <c r="L10" t="s">
        <v>173</v>
      </c>
      <c r="M10" t="s">
        <v>173</v>
      </c>
      <c r="N10" t="s">
        <v>130</v>
      </c>
      <c r="O10" t="s">
        <v>189</v>
      </c>
      <c r="P10">
        <v>25</v>
      </c>
      <c r="Q10" t="s">
        <v>175</v>
      </c>
      <c r="R10">
        <v>29</v>
      </c>
      <c r="S10" t="s">
        <v>176</v>
      </c>
      <c r="T10">
        <v>26</v>
      </c>
      <c r="U10" t="s">
        <v>164</v>
      </c>
      <c r="V10">
        <v>85506</v>
      </c>
      <c r="W10" s="11" t="s">
        <v>298</v>
      </c>
      <c r="X10" s="4">
        <v>46125</v>
      </c>
      <c r="Y10" s="4">
        <v>46305</v>
      </c>
      <c r="Z10" s="7" t="s">
        <v>177</v>
      </c>
      <c r="AA10" s="11" t="s">
        <v>298</v>
      </c>
      <c r="AB10" s="7" t="s">
        <v>178</v>
      </c>
      <c r="AC10" s="4">
        <v>46204</v>
      </c>
      <c r="AD10" s="7" t="s">
        <v>179</v>
      </c>
    </row>
    <row r="11" spans="1:30" x14ac:dyDescent="0.25">
      <c r="A11">
        <v>2026</v>
      </c>
      <c r="B11" s="4">
        <v>46113</v>
      </c>
      <c r="C11" s="4">
        <v>46203</v>
      </c>
      <c r="D11" s="7" t="s">
        <v>188</v>
      </c>
      <c r="E11" s="7" t="s">
        <v>171</v>
      </c>
      <c r="F11" s="6" t="s">
        <v>180</v>
      </c>
      <c r="G11" s="6" t="s">
        <v>180</v>
      </c>
      <c r="H11" s="6" t="s">
        <v>180</v>
      </c>
      <c r="I11" t="s">
        <v>181</v>
      </c>
      <c r="J11" t="s">
        <v>80</v>
      </c>
      <c r="K11" t="s">
        <v>190</v>
      </c>
      <c r="L11">
        <v>106</v>
      </c>
      <c r="M11" t="s">
        <v>173</v>
      </c>
      <c r="N11" t="s">
        <v>107</v>
      </c>
      <c r="O11" t="s">
        <v>191</v>
      </c>
      <c r="P11">
        <v>25</v>
      </c>
      <c r="Q11" t="s">
        <v>175</v>
      </c>
      <c r="R11">
        <v>29</v>
      </c>
      <c r="S11" t="s">
        <v>176</v>
      </c>
      <c r="T11">
        <v>26</v>
      </c>
      <c r="U11" t="s">
        <v>164</v>
      </c>
      <c r="V11">
        <v>85506</v>
      </c>
      <c r="W11" s="11" t="s">
        <v>298</v>
      </c>
      <c r="X11" s="4">
        <v>46126</v>
      </c>
      <c r="Y11" s="4">
        <v>46666</v>
      </c>
      <c r="Z11" s="7" t="s">
        <v>177</v>
      </c>
      <c r="AA11" s="11" t="s">
        <v>298</v>
      </c>
      <c r="AB11" s="7" t="s">
        <v>178</v>
      </c>
      <c r="AC11" s="4">
        <v>46204</v>
      </c>
      <c r="AD11" s="7" t="s">
        <v>179</v>
      </c>
    </row>
    <row r="12" spans="1:30" x14ac:dyDescent="0.25">
      <c r="A12">
        <v>2026</v>
      </c>
      <c r="B12" s="4">
        <v>46113</v>
      </c>
      <c r="C12" s="4">
        <v>46203</v>
      </c>
      <c r="D12" s="7" t="s">
        <v>188</v>
      </c>
      <c r="E12" s="7" t="s">
        <v>171</v>
      </c>
      <c r="F12" s="6" t="s">
        <v>180</v>
      </c>
      <c r="G12" s="6" t="s">
        <v>180</v>
      </c>
      <c r="H12" s="6" t="s">
        <v>180</v>
      </c>
      <c r="I12" t="s">
        <v>181</v>
      </c>
      <c r="J12" t="s">
        <v>80</v>
      </c>
      <c r="K12" t="s">
        <v>192</v>
      </c>
      <c r="L12" t="s">
        <v>173</v>
      </c>
      <c r="M12" t="s">
        <v>173</v>
      </c>
      <c r="N12" t="s">
        <v>127</v>
      </c>
      <c r="O12" t="s">
        <v>193</v>
      </c>
      <c r="P12">
        <v>25</v>
      </c>
      <c r="Q12" t="s">
        <v>175</v>
      </c>
      <c r="R12">
        <v>29</v>
      </c>
      <c r="S12" t="s">
        <v>176</v>
      </c>
      <c r="T12">
        <v>26</v>
      </c>
      <c r="U12" t="s">
        <v>164</v>
      </c>
      <c r="V12">
        <v>85506</v>
      </c>
      <c r="W12" s="11" t="s">
        <v>298</v>
      </c>
      <c r="X12" s="4">
        <v>46126</v>
      </c>
      <c r="Y12" s="4">
        <v>46666</v>
      </c>
      <c r="Z12" s="7" t="s">
        <v>177</v>
      </c>
      <c r="AA12" s="11" t="s">
        <v>298</v>
      </c>
      <c r="AB12" s="7" t="s">
        <v>178</v>
      </c>
      <c r="AC12" s="4">
        <v>46204</v>
      </c>
      <c r="AD12" s="7" t="s">
        <v>179</v>
      </c>
    </row>
    <row r="13" spans="1:30" x14ac:dyDescent="0.25">
      <c r="A13">
        <v>2026</v>
      </c>
      <c r="B13" s="4">
        <v>46113</v>
      </c>
      <c r="C13" s="4">
        <v>46203</v>
      </c>
      <c r="D13" s="7" t="s">
        <v>188</v>
      </c>
      <c r="E13" s="7" t="s">
        <v>171</v>
      </c>
      <c r="F13" s="6" t="s">
        <v>180</v>
      </c>
      <c r="G13" s="6" t="s">
        <v>180</v>
      </c>
      <c r="H13" s="6" t="s">
        <v>180</v>
      </c>
      <c r="I13" t="s">
        <v>198</v>
      </c>
      <c r="J13" t="s">
        <v>84</v>
      </c>
      <c r="K13" s="6" t="s">
        <v>194</v>
      </c>
      <c r="L13" s="6" t="s">
        <v>173</v>
      </c>
      <c r="M13" s="6" t="s">
        <v>173</v>
      </c>
      <c r="N13" t="s">
        <v>112</v>
      </c>
      <c r="O13" s="6" t="s">
        <v>195</v>
      </c>
      <c r="P13">
        <v>325</v>
      </c>
      <c r="Q13" s="6" t="s">
        <v>196</v>
      </c>
      <c r="R13">
        <v>29</v>
      </c>
      <c r="S13" s="6" t="s">
        <v>176</v>
      </c>
      <c r="T13">
        <v>26</v>
      </c>
      <c r="U13" t="s">
        <v>164</v>
      </c>
      <c r="V13">
        <v>85500</v>
      </c>
      <c r="W13" s="11" t="s">
        <v>298</v>
      </c>
      <c r="X13" s="4">
        <v>46129</v>
      </c>
      <c r="Y13" s="4">
        <v>46489</v>
      </c>
      <c r="Z13" s="7" t="s">
        <v>177</v>
      </c>
      <c r="AA13" s="11" t="s">
        <v>298</v>
      </c>
      <c r="AB13" s="7" t="s">
        <v>178</v>
      </c>
      <c r="AC13" s="4">
        <v>46204</v>
      </c>
      <c r="AD13" s="7" t="s">
        <v>179</v>
      </c>
    </row>
    <row r="14" spans="1:30" x14ac:dyDescent="0.25">
      <c r="A14">
        <v>2026</v>
      </c>
      <c r="B14" s="4">
        <v>46113</v>
      </c>
      <c r="C14" s="4">
        <v>46203</v>
      </c>
      <c r="D14" s="7" t="s">
        <v>188</v>
      </c>
      <c r="E14" s="7" t="s">
        <v>171</v>
      </c>
      <c r="F14" s="6" t="s">
        <v>180</v>
      </c>
      <c r="G14" s="6" t="s">
        <v>180</v>
      </c>
      <c r="H14" s="6" t="s">
        <v>180</v>
      </c>
      <c r="I14" t="s">
        <v>181</v>
      </c>
      <c r="J14" t="s">
        <v>80</v>
      </c>
      <c r="K14" t="s">
        <v>200</v>
      </c>
      <c r="L14">
        <v>1159</v>
      </c>
      <c r="M14" t="s">
        <v>173</v>
      </c>
      <c r="N14" t="s">
        <v>115</v>
      </c>
      <c r="O14" t="s">
        <v>197</v>
      </c>
      <c r="P14">
        <v>25</v>
      </c>
      <c r="Q14" t="s">
        <v>175</v>
      </c>
      <c r="R14">
        <v>29</v>
      </c>
      <c r="S14" t="s">
        <v>176</v>
      </c>
      <c r="T14">
        <v>26</v>
      </c>
      <c r="U14" t="s">
        <v>164</v>
      </c>
      <c r="V14">
        <v>85506</v>
      </c>
      <c r="W14" s="11" t="s">
        <v>298</v>
      </c>
      <c r="X14" s="4">
        <v>46132</v>
      </c>
      <c r="Y14" s="4">
        <v>46672</v>
      </c>
      <c r="Z14" s="7" t="s">
        <v>177</v>
      </c>
      <c r="AA14" s="11" t="s">
        <v>298</v>
      </c>
      <c r="AB14" s="7" t="s">
        <v>178</v>
      </c>
      <c r="AC14" s="4">
        <v>46204</v>
      </c>
      <c r="AD14" s="7" t="s">
        <v>179</v>
      </c>
    </row>
    <row r="15" spans="1:30" x14ac:dyDescent="0.25">
      <c r="A15">
        <v>2026</v>
      </c>
      <c r="B15" s="4">
        <v>46113</v>
      </c>
      <c r="C15" s="4">
        <v>46203</v>
      </c>
      <c r="D15" s="7" t="s">
        <v>188</v>
      </c>
      <c r="E15" s="7" t="s">
        <v>171</v>
      </c>
      <c r="F15" s="6" t="s">
        <v>180</v>
      </c>
      <c r="G15" s="6" t="s">
        <v>180</v>
      </c>
      <c r="H15" s="6" t="s">
        <v>180</v>
      </c>
      <c r="I15" t="s">
        <v>181</v>
      </c>
      <c r="J15" t="s">
        <v>80</v>
      </c>
      <c r="K15" t="s">
        <v>199</v>
      </c>
      <c r="L15">
        <v>397</v>
      </c>
      <c r="M15" t="s">
        <v>173</v>
      </c>
      <c r="N15" t="s">
        <v>115</v>
      </c>
      <c r="O15" s="2" t="s">
        <v>197</v>
      </c>
      <c r="P15">
        <v>25</v>
      </c>
      <c r="Q15" t="s">
        <v>175</v>
      </c>
      <c r="R15">
        <v>29</v>
      </c>
      <c r="S15" t="s">
        <v>176</v>
      </c>
      <c r="T15">
        <v>26</v>
      </c>
      <c r="U15" t="s">
        <v>164</v>
      </c>
      <c r="V15">
        <v>85506</v>
      </c>
      <c r="W15" s="11" t="s">
        <v>298</v>
      </c>
      <c r="X15" s="4">
        <v>46132</v>
      </c>
      <c r="Y15" s="4">
        <v>46672</v>
      </c>
      <c r="Z15" s="7" t="s">
        <v>177</v>
      </c>
      <c r="AA15" s="11" t="s">
        <v>298</v>
      </c>
      <c r="AB15" s="7" t="s">
        <v>178</v>
      </c>
      <c r="AC15" s="4">
        <v>46204</v>
      </c>
      <c r="AD15" s="7" t="s">
        <v>179</v>
      </c>
    </row>
    <row r="16" spans="1:30" x14ac:dyDescent="0.25">
      <c r="A16">
        <v>2026</v>
      </c>
      <c r="B16" s="4">
        <v>46113</v>
      </c>
      <c r="C16" s="4">
        <v>46203</v>
      </c>
      <c r="D16" s="7" t="s">
        <v>188</v>
      </c>
      <c r="E16" s="7" t="s">
        <v>171</v>
      </c>
      <c r="F16" s="6" t="s">
        <v>180</v>
      </c>
      <c r="G16" s="6" t="s">
        <v>180</v>
      </c>
      <c r="H16" s="6" t="s">
        <v>180</v>
      </c>
      <c r="I16" t="s">
        <v>181</v>
      </c>
      <c r="J16" t="s">
        <v>80</v>
      </c>
      <c r="K16" t="s">
        <v>201</v>
      </c>
      <c r="L16" t="s">
        <v>173</v>
      </c>
      <c r="M16" t="s">
        <v>173</v>
      </c>
      <c r="N16" t="s">
        <v>115</v>
      </c>
      <c r="O16" t="s">
        <v>201</v>
      </c>
      <c r="P16">
        <v>1</v>
      </c>
      <c r="Q16" t="s">
        <v>187</v>
      </c>
      <c r="R16">
        <v>29</v>
      </c>
      <c r="S16" t="s">
        <v>176</v>
      </c>
      <c r="T16">
        <v>26</v>
      </c>
      <c r="U16" t="s">
        <v>164</v>
      </c>
      <c r="V16">
        <v>85455</v>
      </c>
      <c r="W16" s="11" t="s">
        <v>298</v>
      </c>
      <c r="X16" s="4">
        <v>46139</v>
      </c>
      <c r="Y16" s="4">
        <v>46679</v>
      </c>
      <c r="Z16" s="7" t="s">
        <v>177</v>
      </c>
      <c r="AA16" s="11" t="s">
        <v>298</v>
      </c>
      <c r="AB16" s="7" t="s">
        <v>178</v>
      </c>
      <c r="AC16" s="4">
        <v>46204</v>
      </c>
      <c r="AD16" s="7" t="s">
        <v>179</v>
      </c>
    </row>
    <row r="17" spans="1:30" x14ac:dyDescent="0.25">
      <c r="A17">
        <v>2026</v>
      </c>
      <c r="B17" s="4">
        <v>46113</v>
      </c>
      <c r="C17" s="4">
        <v>46203</v>
      </c>
      <c r="D17" s="7" t="s">
        <v>188</v>
      </c>
      <c r="E17" s="7" t="s">
        <v>171</v>
      </c>
      <c r="F17" s="6" t="s">
        <v>180</v>
      </c>
      <c r="G17" s="6" t="s">
        <v>180</v>
      </c>
      <c r="H17" s="6" t="s">
        <v>180</v>
      </c>
      <c r="I17" t="s">
        <v>181</v>
      </c>
      <c r="J17" t="s">
        <v>77</v>
      </c>
      <c r="K17" t="s">
        <v>185</v>
      </c>
      <c r="L17" t="s">
        <v>173</v>
      </c>
      <c r="M17" t="s">
        <v>173</v>
      </c>
      <c r="N17" t="s">
        <v>130</v>
      </c>
      <c r="O17" t="s">
        <v>189</v>
      </c>
      <c r="P17">
        <v>25</v>
      </c>
      <c r="Q17" t="s">
        <v>175</v>
      </c>
      <c r="R17">
        <v>29</v>
      </c>
      <c r="S17" t="s">
        <v>176</v>
      </c>
      <c r="T17">
        <v>26</v>
      </c>
      <c r="U17" t="s">
        <v>164</v>
      </c>
      <c r="V17">
        <v>85506</v>
      </c>
      <c r="W17" s="11" t="s">
        <v>298</v>
      </c>
      <c r="X17" s="4">
        <v>46139</v>
      </c>
      <c r="Y17" s="4">
        <v>46499</v>
      </c>
      <c r="Z17" s="7" t="s">
        <v>177</v>
      </c>
      <c r="AA17" s="11" t="s">
        <v>298</v>
      </c>
      <c r="AB17" s="7" t="s">
        <v>178</v>
      </c>
      <c r="AC17" s="4">
        <v>46204</v>
      </c>
      <c r="AD17" s="7" t="s">
        <v>179</v>
      </c>
    </row>
    <row r="18" spans="1:30" x14ac:dyDescent="0.25">
      <c r="A18">
        <v>2026</v>
      </c>
      <c r="B18" s="4">
        <v>46113</v>
      </c>
      <c r="C18" s="4">
        <v>46203</v>
      </c>
      <c r="D18" s="7" t="s">
        <v>188</v>
      </c>
      <c r="E18" s="7" t="s">
        <v>171</v>
      </c>
      <c r="F18" s="6" t="s">
        <v>180</v>
      </c>
      <c r="G18" s="6" t="s">
        <v>180</v>
      </c>
      <c r="H18" s="6" t="s">
        <v>180</v>
      </c>
      <c r="I18" t="s">
        <v>252</v>
      </c>
      <c r="J18" t="s">
        <v>77</v>
      </c>
      <c r="K18" s="6" t="s">
        <v>185</v>
      </c>
      <c r="L18" s="6" t="s">
        <v>173</v>
      </c>
      <c r="M18" s="6" t="s">
        <v>173</v>
      </c>
      <c r="N18" s="6" t="s">
        <v>130</v>
      </c>
      <c r="O18" s="6" t="s">
        <v>189</v>
      </c>
      <c r="P18">
        <v>25</v>
      </c>
      <c r="Q18" s="6" t="s">
        <v>175</v>
      </c>
      <c r="R18">
        <v>29</v>
      </c>
      <c r="S18" s="6" t="s">
        <v>176</v>
      </c>
      <c r="T18">
        <v>26</v>
      </c>
      <c r="U18" t="s">
        <v>164</v>
      </c>
      <c r="V18">
        <v>85506</v>
      </c>
      <c r="W18" s="11" t="s">
        <v>298</v>
      </c>
      <c r="X18" s="8">
        <v>46141</v>
      </c>
      <c r="Y18" s="4">
        <v>46501</v>
      </c>
      <c r="Z18" s="7" t="s">
        <v>177</v>
      </c>
      <c r="AA18" s="11" t="s">
        <v>298</v>
      </c>
      <c r="AB18" s="7" t="s">
        <v>178</v>
      </c>
      <c r="AC18" s="4">
        <v>46204</v>
      </c>
      <c r="AD18" s="7" t="s">
        <v>179</v>
      </c>
    </row>
    <row r="19" spans="1:30" x14ac:dyDescent="0.25">
      <c r="A19" s="2">
        <v>2026</v>
      </c>
      <c r="B19" s="4">
        <v>46113</v>
      </c>
      <c r="C19" s="4">
        <v>46203</v>
      </c>
      <c r="D19" s="5" t="s">
        <v>182</v>
      </c>
      <c r="E19" s="7" t="s">
        <v>171</v>
      </c>
      <c r="F19" s="6" t="s">
        <v>180</v>
      </c>
      <c r="G19" s="6" t="s">
        <v>180</v>
      </c>
      <c r="H19" s="6" t="s">
        <v>180</v>
      </c>
      <c r="I19" s="6" t="s">
        <v>181</v>
      </c>
      <c r="J19" t="s">
        <v>78</v>
      </c>
      <c r="K19" t="s">
        <v>205</v>
      </c>
      <c r="L19" t="s">
        <v>173</v>
      </c>
      <c r="M19" t="s">
        <v>173</v>
      </c>
      <c r="N19" t="s">
        <v>106</v>
      </c>
      <c r="O19" t="s">
        <v>206</v>
      </c>
      <c r="P19">
        <v>1</v>
      </c>
      <c r="Q19" t="s">
        <v>187</v>
      </c>
      <c r="R19">
        <v>29</v>
      </c>
      <c r="S19" t="s">
        <v>176</v>
      </c>
      <c r="T19">
        <v>26</v>
      </c>
      <c r="U19" t="s">
        <v>164</v>
      </c>
      <c r="V19">
        <v>85465</v>
      </c>
      <c r="W19" s="11" t="s">
        <v>298</v>
      </c>
      <c r="X19" s="4">
        <v>46146</v>
      </c>
      <c r="Y19" s="4">
        <v>46686</v>
      </c>
      <c r="Z19" s="7" t="s">
        <v>177</v>
      </c>
      <c r="AA19" s="11" t="s">
        <v>298</v>
      </c>
      <c r="AB19" s="7" t="s">
        <v>178</v>
      </c>
      <c r="AC19" s="4">
        <v>46204</v>
      </c>
      <c r="AD19" s="7" t="s">
        <v>179</v>
      </c>
    </row>
    <row r="20" spans="1:30" x14ac:dyDescent="0.25">
      <c r="A20" s="2">
        <v>2026</v>
      </c>
      <c r="B20" s="4">
        <v>46113</v>
      </c>
      <c r="C20" s="4">
        <v>46203</v>
      </c>
      <c r="D20" s="7" t="s">
        <v>188</v>
      </c>
      <c r="E20" s="7" t="s">
        <v>171</v>
      </c>
      <c r="F20" s="6" t="s">
        <v>180</v>
      </c>
      <c r="G20" s="6" t="s">
        <v>180</v>
      </c>
      <c r="H20" s="6" t="s">
        <v>180</v>
      </c>
      <c r="I20" t="s">
        <v>181</v>
      </c>
      <c r="J20" t="s">
        <v>77</v>
      </c>
      <c r="K20" t="s">
        <v>208</v>
      </c>
      <c r="L20" t="s">
        <v>173</v>
      </c>
      <c r="M20" t="s">
        <v>173</v>
      </c>
      <c r="N20" t="s">
        <v>115</v>
      </c>
      <c r="O20" t="s">
        <v>207</v>
      </c>
      <c r="P20">
        <v>25</v>
      </c>
      <c r="Q20" t="s">
        <v>175</v>
      </c>
      <c r="R20">
        <v>29</v>
      </c>
      <c r="S20" t="s">
        <v>176</v>
      </c>
      <c r="T20">
        <v>26</v>
      </c>
      <c r="U20" t="s">
        <v>164</v>
      </c>
      <c r="V20">
        <v>85506</v>
      </c>
      <c r="W20" s="11" t="s">
        <v>298</v>
      </c>
      <c r="X20" s="4">
        <v>46148</v>
      </c>
      <c r="Y20" s="4">
        <v>46368</v>
      </c>
      <c r="Z20" s="7" t="s">
        <v>177</v>
      </c>
      <c r="AA20" s="11" t="s">
        <v>298</v>
      </c>
      <c r="AB20" s="7" t="s">
        <v>178</v>
      </c>
      <c r="AC20" s="4">
        <v>46204</v>
      </c>
      <c r="AD20" s="7" t="s">
        <v>179</v>
      </c>
    </row>
    <row r="21" spans="1:30" x14ac:dyDescent="0.25">
      <c r="A21" s="2">
        <v>2026</v>
      </c>
      <c r="B21" s="4">
        <v>46113</v>
      </c>
      <c r="C21" s="4">
        <v>46203</v>
      </c>
      <c r="D21" s="7" t="s">
        <v>188</v>
      </c>
      <c r="E21" s="7" t="s">
        <v>171</v>
      </c>
      <c r="F21" s="6" t="s">
        <v>180</v>
      </c>
      <c r="G21" s="6" t="s">
        <v>180</v>
      </c>
      <c r="H21" s="6" t="s">
        <v>180</v>
      </c>
      <c r="I21" t="s">
        <v>211</v>
      </c>
      <c r="J21" t="s">
        <v>80</v>
      </c>
      <c r="K21" t="s">
        <v>210</v>
      </c>
      <c r="L21" t="s">
        <v>173</v>
      </c>
      <c r="M21" t="s">
        <v>173</v>
      </c>
      <c r="N21" t="s">
        <v>130</v>
      </c>
      <c r="O21" t="s">
        <v>209</v>
      </c>
      <c r="P21">
        <v>25</v>
      </c>
      <c r="Q21" t="s">
        <v>175</v>
      </c>
      <c r="R21">
        <v>29</v>
      </c>
      <c r="S21" t="s">
        <v>176</v>
      </c>
      <c r="T21">
        <v>26</v>
      </c>
      <c r="U21" t="s">
        <v>164</v>
      </c>
      <c r="V21">
        <v>85506</v>
      </c>
      <c r="W21" s="11" t="s">
        <v>298</v>
      </c>
      <c r="X21" s="4">
        <v>46154</v>
      </c>
      <c r="Y21" s="4">
        <v>46334</v>
      </c>
      <c r="Z21" s="7" t="s">
        <v>177</v>
      </c>
      <c r="AA21" s="11" t="s">
        <v>298</v>
      </c>
      <c r="AB21" s="7" t="s">
        <v>178</v>
      </c>
      <c r="AC21" s="4">
        <v>46204</v>
      </c>
      <c r="AD21" s="7" t="s">
        <v>179</v>
      </c>
    </row>
    <row r="22" spans="1:30" x14ac:dyDescent="0.25">
      <c r="A22" s="2">
        <v>2026</v>
      </c>
      <c r="B22" s="4">
        <v>46113</v>
      </c>
      <c r="C22" s="4">
        <v>46203</v>
      </c>
      <c r="D22" s="7" t="s">
        <v>188</v>
      </c>
      <c r="E22" s="7" t="s">
        <v>171</v>
      </c>
      <c r="F22" s="6" t="s">
        <v>180</v>
      </c>
      <c r="G22" s="6" t="s">
        <v>180</v>
      </c>
      <c r="H22" s="6" t="s">
        <v>180</v>
      </c>
      <c r="I22" t="s">
        <v>181</v>
      </c>
      <c r="J22" t="s">
        <v>80</v>
      </c>
      <c r="K22" t="s">
        <v>212</v>
      </c>
      <c r="L22">
        <v>755</v>
      </c>
      <c r="M22" t="s">
        <v>173</v>
      </c>
      <c r="N22" t="s">
        <v>130</v>
      </c>
      <c r="O22" t="s">
        <v>189</v>
      </c>
      <c r="P22">
        <v>25</v>
      </c>
      <c r="Q22" t="s">
        <v>175</v>
      </c>
      <c r="R22">
        <v>29</v>
      </c>
      <c r="S22" t="s">
        <v>176</v>
      </c>
      <c r="T22">
        <v>26</v>
      </c>
      <c r="U22" t="s">
        <v>164</v>
      </c>
      <c r="V22">
        <v>85506</v>
      </c>
      <c r="W22" s="11" t="s">
        <v>298</v>
      </c>
      <c r="X22" s="4">
        <v>46164</v>
      </c>
      <c r="Y22" s="4">
        <v>46384</v>
      </c>
      <c r="Z22" s="7" t="s">
        <v>177</v>
      </c>
      <c r="AA22" s="11" t="s">
        <v>298</v>
      </c>
      <c r="AB22" s="7" t="s">
        <v>178</v>
      </c>
      <c r="AC22" s="4">
        <v>46204</v>
      </c>
      <c r="AD22" s="7" t="s">
        <v>179</v>
      </c>
    </row>
    <row r="23" spans="1:30" x14ac:dyDescent="0.25">
      <c r="A23" s="2">
        <v>2026</v>
      </c>
      <c r="B23" s="4">
        <v>46113</v>
      </c>
      <c r="C23" s="4">
        <v>46203</v>
      </c>
      <c r="D23" s="7" t="s">
        <v>188</v>
      </c>
      <c r="E23" s="7" t="s">
        <v>171</v>
      </c>
      <c r="F23" s="6" t="s">
        <v>180</v>
      </c>
      <c r="G23" s="6" t="s">
        <v>180</v>
      </c>
      <c r="H23" s="6" t="s">
        <v>180</v>
      </c>
      <c r="I23" t="s">
        <v>181</v>
      </c>
      <c r="J23" t="s">
        <v>80</v>
      </c>
      <c r="K23" t="s">
        <v>200</v>
      </c>
      <c r="L23">
        <v>1170</v>
      </c>
      <c r="M23" t="s">
        <v>173</v>
      </c>
      <c r="N23" t="s">
        <v>115</v>
      </c>
      <c r="O23" t="s">
        <v>197</v>
      </c>
      <c r="P23">
        <v>25</v>
      </c>
      <c r="Q23" t="s">
        <v>175</v>
      </c>
      <c r="R23">
        <v>29</v>
      </c>
      <c r="S23" t="s">
        <v>176</v>
      </c>
      <c r="T23">
        <v>26</v>
      </c>
      <c r="U23" t="s">
        <v>164</v>
      </c>
      <c r="V23">
        <v>85506</v>
      </c>
      <c r="W23" s="11" t="s">
        <v>298</v>
      </c>
      <c r="X23" s="4">
        <v>46168</v>
      </c>
      <c r="Y23" s="4">
        <v>46708</v>
      </c>
      <c r="Z23" s="7" t="s">
        <v>177</v>
      </c>
      <c r="AA23" s="11" t="s">
        <v>298</v>
      </c>
      <c r="AB23" s="7" t="s">
        <v>178</v>
      </c>
      <c r="AC23" s="4">
        <v>46204</v>
      </c>
      <c r="AD23" s="7" t="s">
        <v>179</v>
      </c>
    </row>
    <row r="24" spans="1:30" x14ac:dyDescent="0.25">
      <c r="A24" s="2">
        <v>2026</v>
      </c>
      <c r="B24" s="4">
        <v>46113</v>
      </c>
      <c r="C24" s="4">
        <v>46203</v>
      </c>
      <c r="D24" s="7" t="s">
        <v>188</v>
      </c>
      <c r="E24" s="7" t="s">
        <v>171</v>
      </c>
      <c r="F24" s="6" t="s">
        <v>180</v>
      </c>
      <c r="G24" s="6" t="s">
        <v>180</v>
      </c>
      <c r="H24" s="6" t="s">
        <v>180</v>
      </c>
      <c r="I24" s="5" t="s">
        <v>202</v>
      </c>
      <c r="J24" s="6" t="s">
        <v>80</v>
      </c>
      <c r="K24" s="6" t="s">
        <v>213</v>
      </c>
      <c r="L24">
        <v>19</v>
      </c>
      <c r="M24" s="6" t="s">
        <v>173</v>
      </c>
      <c r="N24" s="6" t="s">
        <v>107</v>
      </c>
      <c r="O24" s="6" t="s">
        <v>214</v>
      </c>
      <c r="P24">
        <v>25</v>
      </c>
      <c r="Q24" s="6" t="s">
        <v>175</v>
      </c>
      <c r="R24">
        <v>29</v>
      </c>
      <c r="S24" s="6" t="s">
        <v>176</v>
      </c>
      <c r="T24">
        <v>26</v>
      </c>
      <c r="U24" t="s">
        <v>164</v>
      </c>
      <c r="V24">
        <v>85506</v>
      </c>
      <c r="W24" s="11" t="s">
        <v>298</v>
      </c>
      <c r="X24" s="4">
        <v>46168</v>
      </c>
      <c r="Y24" s="4">
        <v>46708</v>
      </c>
      <c r="Z24" s="7" t="s">
        <v>177</v>
      </c>
      <c r="AA24" s="11" t="s">
        <v>298</v>
      </c>
      <c r="AB24" s="7" t="s">
        <v>178</v>
      </c>
      <c r="AC24" s="4">
        <v>46204</v>
      </c>
      <c r="AD24" s="7" t="s">
        <v>179</v>
      </c>
    </row>
    <row r="25" spans="1:30" x14ac:dyDescent="0.25">
      <c r="A25" s="2">
        <v>2026</v>
      </c>
      <c r="B25" s="4">
        <v>46113</v>
      </c>
      <c r="C25" s="4">
        <v>46203</v>
      </c>
      <c r="D25" s="7" t="s">
        <v>188</v>
      </c>
      <c r="E25" s="7" t="s">
        <v>171</v>
      </c>
      <c r="F25" s="6" t="s">
        <v>180</v>
      </c>
      <c r="G25" s="6" t="s">
        <v>180</v>
      </c>
      <c r="H25" s="6" t="s">
        <v>180</v>
      </c>
      <c r="I25" t="s">
        <v>181</v>
      </c>
      <c r="J25" t="s">
        <v>80</v>
      </c>
      <c r="K25" t="s">
        <v>216</v>
      </c>
      <c r="L25" t="s">
        <v>215</v>
      </c>
      <c r="M25" t="s">
        <v>173</v>
      </c>
      <c r="N25" t="s">
        <v>130</v>
      </c>
      <c r="O25" t="s">
        <v>189</v>
      </c>
      <c r="P25">
        <v>25</v>
      </c>
      <c r="Q25" t="s">
        <v>175</v>
      </c>
      <c r="R25">
        <v>29</v>
      </c>
      <c r="S25" t="s">
        <v>176</v>
      </c>
      <c r="T25">
        <v>26</v>
      </c>
      <c r="U25" t="s">
        <v>164</v>
      </c>
      <c r="V25">
        <v>85506</v>
      </c>
      <c r="W25" s="11" t="s">
        <v>298</v>
      </c>
      <c r="X25" s="4">
        <v>46171</v>
      </c>
      <c r="Y25" s="4">
        <v>46391</v>
      </c>
      <c r="Z25" s="7" t="s">
        <v>177</v>
      </c>
      <c r="AA25" s="11" t="s">
        <v>298</v>
      </c>
      <c r="AB25" s="7" t="s">
        <v>178</v>
      </c>
      <c r="AC25" s="4">
        <v>46204</v>
      </c>
      <c r="AD25" s="7" t="s">
        <v>179</v>
      </c>
    </row>
    <row r="26" spans="1:30" x14ac:dyDescent="0.25">
      <c r="A26" s="2">
        <v>2026</v>
      </c>
      <c r="B26" s="4">
        <v>46113</v>
      </c>
      <c r="C26" s="4">
        <v>46203</v>
      </c>
      <c r="D26" s="7" t="s">
        <v>188</v>
      </c>
      <c r="E26" s="7" t="s">
        <v>171</v>
      </c>
      <c r="F26" s="6" t="s">
        <v>180</v>
      </c>
      <c r="G26" s="6" t="s">
        <v>180</v>
      </c>
      <c r="H26" s="6" t="s">
        <v>180</v>
      </c>
      <c r="I26" t="s">
        <v>181</v>
      </c>
      <c r="J26" t="s">
        <v>78</v>
      </c>
      <c r="K26" t="s">
        <v>217</v>
      </c>
      <c r="L26" t="s">
        <v>173</v>
      </c>
      <c r="M26" t="s">
        <v>173</v>
      </c>
      <c r="N26" t="s">
        <v>130</v>
      </c>
      <c r="O26" t="s">
        <v>218</v>
      </c>
      <c r="P26">
        <v>25</v>
      </c>
      <c r="Q26" t="s">
        <v>175</v>
      </c>
      <c r="R26">
        <v>29</v>
      </c>
      <c r="S26" t="s">
        <v>176</v>
      </c>
      <c r="T26">
        <v>26</v>
      </c>
      <c r="U26" t="s">
        <v>164</v>
      </c>
      <c r="V26">
        <v>85506</v>
      </c>
      <c r="W26" s="11" t="s">
        <v>298</v>
      </c>
      <c r="X26" s="4">
        <v>46171</v>
      </c>
      <c r="Y26" s="4">
        <v>46391</v>
      </c>
      <c r="Z26" s="7" t="s">
        <v>177</v>
      </c>
      <c r="AA26" s="11" t="s">
        <v>298</v>
      </c>
      <c r="AB26" s="7" t="s">
        <v>178</v>
      </c>
      <c r="AC26" s="4">
        <v>46204</v>
      </c>
      <c r="AD26" s="7" t="s">
        <v>179</v>
      </c>
    </row>
    <row r="27" spans="1:30" x14ac:dyDescent="0.25">
      <c r="A27" s="2">
        <v>2026</v>
      </c>
      <c r="B27" s="4">
        <v>46113</v>
      </c>
      <c r="C27" s="4">
        <v>46203</v>
      </c>
      <c r="D27" s="7" t="s">
        <v>188</v>
      </c>
      <c r="E27" s="7" t="s">
        <v>171</v>
      </c>
      <c r="F27" s="6" t="s">
        <v>180</v>
      </c>
      <c r="G27" s="6" t="s">
        <v>180</v>
      </c>
      <c r="H27" s="6" t="s">
        <v>180</v>
      </c>
      <c r="I27" s="5" t="s">
        <v>203</v>
      </c>
      <c r="J27" t="s">
        <v>80</v>
      </c>
      <c r="K27" s="6" t="s">
        <v>219</v>
      </c>
      <c r="L27">
        <v>28</v>
      </c>
      <c r="M27" t="s">
        <v>173</v>
      </c>
      <c r="N27" t="s">
        <v>115</v>
      </c>
      <c r="O27" t="s">
        <v>197</v>
      </c>
      <c r="P27">
        <v>25</v>
      </c>
      <c r="Q27" t="s">
        <v>175</v>
      </c>
      <c r="R27">
        <v>29</v>
      </c>
      <c r="S27" t="s">
        <v>176</v>
      </c>
      <c r="T27">
        <v>26</v>
      </c>
      <c r="U27" t="s">
        <v>164</v>
      </c>
      <c r="V27">
        <v>85506</v>
      </c>
      <c r="W27" s="11" t="s">
        <v>298</v>
      </c>
      <c r="X27" s="4">
        <v>46167</v>
      </c>
      <c r="Y27" s="4">
        <v>46347</v>
      </c>
      <c r="Z27" s="7" t="s">
        <v>177</v>
      </c>
      <c r="AA27" s="11" t="s">
        <v>298</v>
      </c>
      <c r="AB27" s="7" t="s">
        <v>178</v>
      </c>
      <c r="AC27" s="4">
        <v>46204</v>
      </c>
      <c r="AD27" s="7" t="s">
        <v>179</v>
      </c>
    </row>
    <row r="28" spans="1:30" x14ac:dyDescent="0.25">
      <c r="A28" s="2">
        <v>2026</v>
      </c>
      <c r="B28" s="4">
        <v>46113</v>
      </c>
      <c r="C28" s="4">
        <v>46203</v>
      </c>
      <c r="D28" s="7" t="s">
        <v>188</v>
      </c>
      <c r="E28" s="7" t="s">
        <v>171</v>
      </c>
      <c r="F28" s="6" t="s">
        <v>180</v>
      </c>
      <c r="G28" s="6" t="s">
        <v>180</v>
      </c>
      <c r="H28" s="6" t="s">
        <v>180</v>
      </c>
      <c r="I28" s="5" t="s">
        <v>203</v>
      </c>
      <c r="J28" s="6" t="s">
        <v>80</v>
      </c>
      <c r="K28" s="6" t="s">
        <v>219</v>
      </c>
      <c r="L28">
        <v>26</v>
      </c>
      <c r="M28" s="6" t="s">
        <v>173</v>
      </c>
      <c r="N28" s="6" t="s">
        <v>115</v>
      </c>
      <c r="O28" s="6" t="s">
        <v>197</v>
      </c>
      <c r="P28">
        <v>25</v>
      </c>
      <c r="Q28" s="3" t="s">
        <v>175</v>
      </c>
      <c r="R28">
        <v>29</v>
      </c>
      <c r="S28" t="s">
        <v>176</v>
      </c>
      <c r="T28">
        <v>26</v>
      </c>
      <c r="U28" t="s">
        <v>164</v>
      </c>
      <c r="V28">
        <v>85506</v>
      </c>
      <c r="W28" s="11" t="s">
        <v>298</v>
      </c>
      <c r="X28" s="4">
        <v>46167</v>
      </c>
      <c r="Y28" s="4">
        <v>46347</v>
      </c>
      <c r="Z28" s="7" t="s">
        <v>177</v>
      </c>
      <c r="AA28" s="11" t="s">
        <v>298</v>
      </c>
      <c r="AB28" s="7" t="s">
        <v>178</v>
      </c>
      <c r="AC28" s="4">
        <v>46204</v>
      </c>
      <c r="AD28" s="7" t="s">
        <v>179</v>
      </c>
    </row>
    <row r="29" spans="1:30" x14ac:dyDescent="0.25">
      <c r="A29" s="2">
        <v>2026</v>
      </c>
      <c r="B29" s="4">
        <v>46113</v>
      </c>
      <c r="C29" s="4">
        <v>46203</v>
      </c>
      <c r="D29" s="7" t="s">
        <v>188</v>
      </c>
      <c r="E29" s="7" t="s">
        <v>171</v>
      </c>
      <c r="F29" s="6" t="s">
        <v>180</v>
      </c>
      <c r="G29" s="6" t="s">
        <v>180</v>
      </c>
      <c r="H29" s="6" t="s">
        <v>180</v>
      </c>
      <c r="I29" s="5" t="s">
        <v>181</v>
      </c>
      <c r="J29" t="s">
        <v>80</v>
      </c>
      <c r="K29" s="6" t="s">
        <v>221</v>
      </c>
      <c r="L29" t="s">
        <v>173</v>
      </c>
      <c r="M29" s="6" t="s">
        <v>173</v>
      </c>
      <c r="N29" t="s">
        <v>130</v>
      </c>
      <c r="O29" s="6" t="s">
        <v>222</v>
      </c>
      <c r="P29">
        <v>25</v>
      </c>
      <c r="Q29" s="6" t="s">
        <v>175</v>
      </c>
      <c r="R29">
        <v>29</v>
      </c>
      <c r="S29" s="6" t="s">
        <v>176</v>
      </c>
      <c r="T29">
        <v>26</v>
      </c>
      <c r="U29" t="s">
        <v>164</v>
      </c>
      <c r="V29">
        <v>85506</v>
      </c>
      <c r="W29" s="11" t="s">
        <v>298</v>
      </c>
      <c r="X29" s="4">
        <v>46155</v>
      </c>
      <c r="Y29" s="4">
        <v>46335</v>
      </c>
      <c r="Z29" s="7" t="s">
        <v>177</v>
      </c>
      <c r="AA29" s="11" t="s">
        <v>298</v>
      </c>
      <c r="AB29" s="7" t="s">
        <v>178</v>
      </c>
      <c r="AC29" s="4">
        <v>46204</v>
      </c>
      <c r="AD29" s="7" t="s">
        <v>179</v>
      </c>
    </row>
    <row r="30" spans="1:30" x14ac:dyDescent="0.25">
      <c r="A30" s="2">
        <v>2026</v>
      </c>
      <c r="B30" s="4">
        <v>46113</v>
      </c>
      <c r="C30" s="4">
        <v>46203</v>
      </c>
      <c r="D30" s="7" t="s">
        <v>188</v>
      </c>
      <c r="E30" s="7" t="s">
        <v>171</v>
      </c>
      <c r="F30" s="6" t="s">
        <v>180</v>
      </c>
      <c r="G30" s="6" t="s">
        <v>180</v>
      </c>
      <c r="H30" s="6" t="s">
        <v>180</v>
      </c>
      <c r="I30" s="5" t="s">
        <v>181</v>
      </c>
      <c r="J30" s="6" t="s">
        <v>80</v>
      </c>
      <c r="K30" s="6" t="s">
        <v>223</v>
      </c>
      <c r="L30">
        <v>52</v>
      </c>
      <c r="M30" s="6" t="s">
        <v>173</v>
      </c>
      <c r="N30" s="6" t="s">
        <v>115</v>
      </c>
      <c r="O30" s="6" t="s">
        <v>224</v>
      </c>
      <c r="P30">
        <v>25</v>
      </c>
      <c r="Q30" s="6" t="s">
        <v>175</v>
      </c>
      <c r="R30">
        <v>29</v>
      </c>
      <c r="S30" s="6" t="s">
        <v>176</v>
      </c>
      <c r="T30">
        <v>26</v>
      </c>
      <c r="U30" t="s">
        <v>164</v>
      </c>
      <c r="V30">
        <v>85506</v>
      </c>
      <c r="W30" s="11" t="s">
        <v>298</v>
      </c>
      <c r="X30" s="4">
        <v>46167</v>
      </c>
      <c r="Y30" s="4">
        <v>46707</v>
      </c>
      <c r="Z30" s="7" t="s">
        <v>177</v>
      </c>
      <c r="AA30" s="11" t="s">
        <v>298</v>
      </c>
      <c r="AB30" s="7" t="s">
        <v>178</v>
      </c>
      <c r="AC30" s="4">
        <v>46204</v>
      </c>
      <c r="AD30" s="7" t="s">
        <v>179</v>
      </c>
    </row>
    <row r="31" spans="1:30" x14ac:dyDescent="0.25">
      <c r="A31" s="2">
        <v>2026</v>
      </c>
      <c r="B31" s="4">
        <v>46113</v>
      </c>
      <c r="C31" s="4">
        <v>46203</v>
      </c>
      <c r="D31" s="7" t="s">
        <v>188</v>
      </c>
      <c r="E31" s="7" t="s">
        <v>171</v>
      </c>
      <c r="F31" s="6" t="s">
        <v>180</v>
      </c>
      <c r="G31" s="6" t="s">
        <v>180</v>
      </c>
      <c r="H31" s="6" t="s">
        <v>180</v>
      </c>
      <c r="I31" s="5" t="s">
        <v>181</v>
      </c>
      <c r="J31" s="6" t="s">
        <v>85</v>
      </c>
      <c r="K31" s="6" t="s">
        <v>225</v>
      </c>
      <c r="L31">
        <v>23</v>
      </c>
      <c r="M31" s="6" t="s">
        <v>173</v>
      </c>
      <c r="N31" s="6" t="s">
        <v>115</v>
      </c>
      <c r="O31" s="6" t="s">
        <v>226</v>
      </c>
      <c r="P31">
        <v>25</v>
      </c>
      <c r="Q31" s="6" t="s">
        <v>175</v>
      </c>
      <c r="R31">
        <v>29</v>
      </c>
      <c r="S31" s="6" t="s">
        <v>176</v>
      </c>
      <c r="T31">
        <v>26</v>
      </c>
      <c r="U31" t="s">
        <v>164</v>
      </c>
      <c r="V31">
        <v>85506</v>
      </c>
      <c r="W31" s="11" t="s">
        <v>298</v>
      </c>
      <c r="X31" s="4">
        <v>46160</v>
      </c>
      <c r="Y31" s="4">
        <v>46380</v>
      </c>
      <c r="Z31" s="7" t="s">
        <v>177</v>
      </c>
      <c r="AA31" s="11" t="s">
        <v>298</v>
      </c>
      <c r="AB31" s="7" t="s">
        <v>178</v>
      </c>
      <c r="AC31" s="4">
        <v>46204</v>
      </c>
      <c r="AD31" s="7" t="s">
        <v>179</v>
      </c>
    </row>
    <row r="32" spans="1:30" x14ac:dyDescent="0.25">
      <c r="A32" s="2">
        <v>2026</v>
      </c>
      <c r="B32" s="4">
        <v>46113</v>
      </c>
      <c r="C32" s="4">
        <v>46203</v>
      </c>
      <c r="D32" s="7" t="s">
        <v>188</v>
      </c>
      <c r="E32" s="7" t="s">
        <v>171</v>
      </c>
      <c r="F32" s="6" t="s">
        <v>180</v>
      </c>
      <c r="G32" s="6" t="s">
        <v>180</v>
      </c>
      <c r="H32" s="6" t="s">
        <v>180</v>
      </c>
      <c r="I32" s="5" t="s">
        <v>203</v>
      </c>
      <c r="J32" t="s">
        <v>80</v>
      </c>
      <c r="K32" t="s">
        <v>219</v>
      </c>
      <c r="L32">
        <v>14</v>
      </c>
      <c r="M32" s="6" t="s">
        <v>173</v>
      </c>
      <c r="N32" t="s">
        <v>115</v>
      </c>
      <c r="O32" t="s">
        <v>220</v>
      </c>
      <c r="P32">
        <v>25</v>
      </c>
      <c r="Q32" t="s">
        <v>175</v>
      </c>
      <c r="R32">
        <v>29</v>
      </c>
      <c r="S32" t="s">
        <v>176</v>
      </c>
      <c r="T32">
        <v>26</v>
      </c>
      <c r="U32" t="s">
        <v>164</v>
      </c>
      <c r="V32">
        <v>85506</v>
      </c>
      <c r="W32" s="11" t="s">
        <v>298</v>
      </c>
      <c r="X32" s="4">
        <v>46167</v>
      </c>
      <c r="Y32" s="4">
        <v>46387</v>
      </c>
      <c r="Z32" s="7" t="s">
        <v>177</v>
      </c>
      <c r="AA32" s="11" t="s">
        <v>298</v>
      </c>
      <c r="AB32" s="7" t="s">
        <v>178</v>
      </c>
      <c r="AC32" s="4">
        <v>46204</v>
      </c>
      <c r="AD32" s="7" t="s">
        <v>179</v>
      </c>
    </row>
    <row r="33" spans="1:30" x14ac:dyDescent="0.25">
      <c r="A33" s="2">
        <v>2026</v>
      </c>
      <c r="B33" s="4">
        <v>46113</v>
      </c>
      <c r="C33" s="4">
        <v>46203</v>
      </c>
      <c r="D33" s="7" t="s">
        <v>188</v>
      </c>
      <c r="E33" s="7" t="s">
        <v>171</v>
      </c>
      <c r="F33" s="6" t="s">
        <v>180</v>
      </c>
      <c r="G33" s="6" t="s">
        <v>180</v>
      </c>
      <c r="H33" s="6" t="s">
        <v>180</v>
      </c>
      <c r="I33" s="5" t="s">
        <v>204</v>
      </c>
      <c r="J33" s="6" t="s">
        <v>80</v>
      </c>
      <c r="K33" s="6" t="s">
        <v>227</v>
      </c>
      <c r="L33" s="6" t="s">
        <v>173</v>
      </c>
      <c r="M33" s="6" t="s">
        <v>173</v>
      </c>
      <c r="N33" s="6" t="s">
        <v>115</v>
      </c>
      <c r="O33" s="6" t="s">
        <v>228</v>
      </c>
      <c r="P33">
        <v>1</v>
      </c>
      <c r="Q33" s="6" t="s">
        <v>187</v>
      </c>
      <c r="R33">
        <v>29</v>
      </c>
      <c r="S33" s="6" t="s">
        <v>176</v>
      </c>
      <c r="T33">
        <v>26</v>
      </c>
      <c r="U33" t="s">
        <v>164</v>
      </c>
      <c r="V33">
        <v>85426</v>
      </c>
      <c r="W33" s="11" t="s">
        <v>298</v>
      </c>
      <c r="X33" s="4">
        <v>46161</v>
      </c>
      <c r="Y33" s="4">
        <v>46701</v>
      </c>
      <c r="Z33" s="7" t="s">
        <v>177</v>
      </c>
      <c r="AA33" s="11" t="s">
        <v>298</v>
      </c>
      <c r="AB33" s="7" t="s">
        <v>178</v>
      </c>
      <c r="AC33" s="4">
        <v>46204</v>
      </c>
      <c r="AD33" s="7" t="s">
        <v>179</v>
      </c>
    </row>
    <row r="34" spans="1:30" x14ac:dyDescent="0.25">
      <c r="A34" s="2">
        <v>2026</v>
      </c>
      <c r="B34" s="4">
        <v>46113</v>
      </c>
      <c r="C34" s="4">
        <v>46203</v>
      </c>
      <c r="D34" s="7" t="s">
        <v>188</v>
      </c>
      <c r="E34" s="7" t="s">
        <v>171</v>
      </c>
      <c r="F34" s="6" t="s">
        <v>180</v>
      </c>
      <c r="G34" s="6" t="s">
        <v>180</v>
      </c>
      <c r="H34" s="6" t="s">
        <v>180</v>
      </c>
      <c r="I34" s="5" t="s">
        <v>181</v>
      </c>
      <c r="J34" s="6" t="s">
        <v>85</v>
      </c>
      <c r="K34" s="6" t="s">
        <v>229</v>
      </c>
      <c r="L34">
        <v>1207</v>
      </c>
      <c r="M34" s="6" t="s">
        <v>173</v>
      </c>
      <c r="N34" s="6" t="s">
        <v>115</v>
      </c>
      <c r="O34" s="6" t="s">
        <v>220</v>
      </c>
      <c r="P34">
        <v>25</v>
      </c>
      <c r="Q34" s="6" t="s">
        <v>175</v>
      </c>
      <c r="R34">
        <v>29</v>
      </c>
      <c r="S34" s="6" t="s">
        <v>176</v>
      </c>
      <c r="T34">
        <v>26</v>
      </c>
      <c r="U34" t="s">
        <v>164</v>
      </c>
      <c r="V34">
        <v>85506</v>
      </c>
      <c r="W34" s="11" t="s">
        <v>298</v>
      </c>
      <c r="X34" s="4">
        <v>46155</v>
      </c>
      <c r="Y34" s="4">
        <v>46695</v>
      </c>
      <c r="Z34" s="7" t="s">
        <v>177</v>
      </c>
      <c r="AA34" s="11" t="s">
        <v>298</v>
      </c>
      <c r="AB34" s="7" t="s">
        <v>178</v>
      </c>
      <c r="AC34" s="4">
        <v>46204</v>
      </c>
      <c r="AD34" s="7" t="s">
        <v>179</v>
      </c>
    </row>
    <row r="35" spans="1:30" x14ac:dyDescent="0.25">
      <c r="A35" s="9">
        <v>2026</v>
      </c>
      <c r="B35" s="4">
        <v>46113</v>
      </c>
      <c r="C35" s="4">
        <v>46203</v>
      </c>
      <c r="D35" s="7" t="s">
        <v>188</v>
      </c>
      <c r="E35" s="7" t="s">
        <v>171</v>
      </c>
      <c r="F35" s="6" t="s">
        <v>180</v>
      </c>
      <c r="G35" s="6" t="s">
        <v>180</v>
      </c>
      <c r="H35" s="6" t="s">
        <v>180</v>
      </c>
      <c r="I35" s="5" t="s">
        <v>181</v>
      </c>
      <c r="J35" t="s">
        <v>85</v>
      </c>
      <c r="K35" s="6" t="s">
        <v>234</v>
      </c>
      <c r="L35" t="s">
        <v>235</v>
      </c>
      <c r="M35" s="6" t="s">
        <v>173</v>
      </c>
      <c r="N35" s="6" t="s">
        <v>107</v>
      </c>
      <c r="O35" s="6" t="s">
        <v>236</v>
      </c>
      <c r="P35">
        <v>25</v>
      </c>
      <c r="Q35" s="6" t="s">
        <v>175</v>
      </c>
      <c r="R35">
        <v>29</v>
      </c>
      <c r="S35" s="6" t="s">
        <v>176</v>
      </c>
      <c r="T35">
        <v>26</v>
      </c>
      <c r="U35" t="s">
        <v>164</v>
      </c>
      <c r="V35">
        <v>85506</v>
      </c>
      <c r="W35" s="11" t="s">
        <v>298</v>
      </c>
      <c r="X35" s="4">
        <v>46174</v>
      </c>
      <c r="Y35" s="4">
        <v>46714</v>
      </c>
      <c r="Z35" s="7" t="s">
        <v>177</v>
      </c>
      <c r="AA35" s="11" t="s">
        <v>298</v>
      </c>
      <c r="AB35" s="7" t="s">
        <v>178</v>
      </c>
      <c r="AC35" s="4">
        <v>46204</v>
      </c>
      <c r="AD35" s="7" t="s">
        <v>179</v>
      </c>
    </row>
    <row r="36" spans="1:30" x14ac:dyDescent="0.25">
      <c r="A36" s="9">
        <v>2026</v>
      </c>
      <c r="B36" s="4">
        <v>46113</v>
      </c>
      <c r="C36" s="4">
        <v>46203</v>
      </c>
      <c r="D36" s="10" t="s">
        <v>241</v>
      </c>
      <c r="E36" s="7" t="s">
        <v>171</v>
      </c>
      <c r="F36" s="6" t="s">
        <v>180</v>
      </c>
      <c r="G36" s="6" t="s">
        <v>180</v>
      </c>
      <c r="H36" s="6" t="s">
        <v>180</v>
      </c>
      <c r="I36" s="5" t="s">
        <v>237</v>
      </c>
      <c r="J36" s="6" t="s">
        <v>78</v>
      </c>
      <c r="K36" s="6" t="s">
        <v>238</v>
      </c>
      <c r="L36" s="6" t="s">
        <v>239</v>
      </c>
      <c r="M36" s="6" t="s">
        <v>173</v>
      </c>
      <c r="N36" t="s">
        <v>121</v>
      </c>
      <c r="O36" s="6" t="s">
        <v>240</v>
      </c>
      <c r="P36">
        <v>1</v>
      </c>
      <c r="Q36" s="6" t="s">
        <v>187</v>
      </c>
      <c r="R36">
        <v>29</v>
      </c>
      <c r="S36" s="6" t="s">
        <v>176</v>
      </c>
      <c r="T36">
        <v>26</v>
      </c>
      <c r="U36" t="s">
        <v>164</v>
      </c>
      <c r="V36">
        <v>85400</v>
      </c>
      <c r="W36" s="11" t="s">
        <v>298</v>
      </c>
      <c r="X36" s="4">
        <v>46174</v>
      </c>
      <c r="Y36" s="4">
        <v>46354</v>
      </c>
      <c r="Z36" s="7" t="s">
        <v>177</v>
      </c>
      <c r="AA36" s="11" t="s">
        <v>298</v>
      </c>
      <c r="AB36" s="7" t="s">
        <v>178</v>
      </c>
      <c r="AC36" s="4">
        <v>46204</v>
      </c>
      <c r="AD36" s="7" t="s">
        <v>179</v>
      </c>
    </row>
    <row r="37" spans="1:30" x14ac:dyDescent="0.25">
      <c r="A37" s="9">
        <v>2026</v>
      </c>
      <c r="B37" s="4">
        <v>46113</v>
      </c>
      <c r="C37" s="4">
        <v>46203</v>
      </c>
      <c r="D37" s="7" t="s">
        <v>188</v>
      </c>
      <c r="E37" s="7" t="s">
        <v>171</v>
      </c>
      <c r="F37" s="6" t="s">
        <v>180</v>
      </c>
      <c r="G37" s="6" t="s">
        <v>180</v>
      </c>
      <c r="H37" s="6" t="s">
        <v>180</v>
      </c>
      <c r="I37" s="5" t="s">
        <v>181</v>
      </c>
      <c r="J37" t="s">
        <v>96</v>
      </c>
      <c r="K37" s="6" t="s">
        <v>242</v>
      </c>
      <c r="L37">
        <v>51</v>
      </c>
      <c r="M37" s="6" t="s">
        <v>173</v>
      </c>
      <c r="N37" t="s">
        <v>106</v>
      </c>
      <c r="O37" s="6" t="s">
        <v>242</v>
      </c>
      <c r="P37">
        <v>25</v>
      </c>
      <c r="Q37" s="6" t="s">
        <v>175</v>
      </c>
      <c r="R37">
        <v>29</v>
      </c>
      <c r="S37" s="6" t="s">
        <v>176</v>
      </c>
      <c r="T37">
        <v>26</v>
      </c>
      <c r="U37" t="s">
        <v>164</v>
      </c>
      <c r="V37">
        <v>85506</v>
      </c>
      <c r="W37" s="11" t="s">
        <v>298</v>
      </c>
      <c r="X37" s="4">
        <v>46175</v>
      </c>
      <c r="Y37" s="4">
        <v>46715</v>
      </c>
      <c r="Z37" s="7" t="s">
        <v>177</v>
      </c>
      <c r="AA37" s="11" t="s">
        <v>298</v>
      </c>
      <c r="AB37" s="7" t="s">
        <v>178</v>
      </c>
      <c r="AC37" s="4">
        <v>46204</v>
      </c>
      <c r="AD37" s="7" t="s">
        <v>179</v>
      </c>
    </row>
    <row r="38" spans="1:30" x14ac:dyDescent="0.25">
      <c r="A38" s="9">
        <v>2026</v>
      </c>
      <c r="B38" s="4">
        <v>46113</v>
      </c>
      <c r="C38" s="4">
        <v>46203</v>
      </c>
      <c r="D38" s="7" t="s">
        <v>188</v>
      </c>
      <c r="E38" s="7" t="s">
        <v>171</v>
      </c>
      <c r="F38" s="6" t="s">
        <v>180</v>
      </c>
      <c r="G38" s="6" t="s">
        <v>180</v>
      </c>
      <c r="H38" s="6" t="s">
        <v>180</v>
      </c>
      <c r="I38" s="5" t="s">
        <v>181</v>
      </c>
      <c r="J38" t="s">
        <v>80</v>
      </c>
      <c r="K38" s="6" t="s">
        <v>243</v>
      </c>
      <c r="L38" t="s">
        <v>239</v>
      </c>
      <c r="M38" s="6" t="s">
        <v>173</v>
      </c>
      <c r="N38" t="s">
        <v>130</v>
      </c>
      <c r="O38" s="6" t="s">
        <v>189</v>
      </c>
      <c r="P38">
        <v>25</v>
      </c>
      <c r="Q38" s="6" t="s">
        <v>175</v>
      </c>
      <c r="R38">
        <v>29</v>
      </c>
      <c r="S38" s="6" t="s">
        <v>176</v>
      </c>
      <c r="T38">
        <v>26</v>
      </c>
      <c r="U38" t="s">
        <v>164</v>
      </c>
      <c r="V38">
        <v>85506</v>
      </c>
      <c r="W38" s="11" t="s">
        <v>298</v>
      </c>
      <c r="X38" s="4">
        <v>46176</v>
      </c>
      <c r="Y38" s="4">
        <v>46396</v>
      </c>
      <c r="Z38" s="7" t="s">
        <v>177</v>
      </c>
      <c r="AA38" s="11" t="s">
        <v>298</v>
      </c>
      <c r="AB38" s="7" t="s">
        <v>178</v>
      </c>
      <c r="AC38" s="4">
        <v>46204</v>
      </c>
      <c r="AD38" s="7" t="s">
        <v>179</v>
      </c>
    </row>
    <row r="39" spans="1:30" x14ac:dyDescent="0.25">
      <c r="A39" s="9">
        <v>2026</v>
      </c>
      <c r="B39" s="4">
        <v>46113</v>
      </c>
      <c r="C39" s="4">
        <v>46203</v>
      </c>
      <c r="D39" s="7" t="s">
        <v>188</v>
      </c>
      <c r="E39" s="7" t="s">
        <v>171</v>
      </c>
      <c r="F39" s="6" t="s">
        <v>180</v>
      </c>
      <c r="G39" s="6" t="s">
        <v>180</v>
      </c>
      <c r="H39" s="6" t="s">
        <v>180</v>
      </c>
      <c r="I39" s="5" t="s">
        <v>181</v>
      </c>
      <c r="J39" t="s">
        <v>80</v>
      </c>
      <c r="K39" s="6" t="s">
        <v>244</v>
      </c>
      <c r="L39">
        <v>17</v>
      </c>
      <c r="M39" s="6" t="s">
        <v>173</v>
      </c>
      <c r="N39" t="s">
        <v>115</v>
      </c>
      <c r="O39" s="6" t="s">
        <v>245</v>
      </c>
      <c r="P39">
        <v>1</v>
      </c>
      <c r="Q39" s="6" t="s">
        <v>187</v>
      </c>
      <c r="R39">
        <v>29</v>
      </c>
      <c r="S39" s="6" t="s">
        <v>176</v>
      </c>
      <c r="T39">
        <v>26</v>
      </c>
      <c r="U39" t="s">
        <v>164</v>
      </c>
      <c r="V39">
        <v>85463</v>
      </c>
      <c r="W39" s="11" t="s">
        <v>298</v>
      </c>
      <c r="X39" s="4">
        <v>46178</v>
      </c>
      <c r="Y39" s="4">
        <v>46718</v>
      </c>
      <c r="Z39" s="7" t="s">
        <v>177</v>
      </c>
      <c r="AA39" s="11" t="s">
        <v>298</v>
      </c>
      <c r="AB39" s="7" t="s">
        <v>178</v>
      </c>
      <c r="AC39" s="4">
        <v>46204</v>
      </c>
      <c r="AD39" s="7" t="s">
        <v>179</v>
      </c>
    </row>
    <row r="40" spans="1:30" x14ac:dyDescent="0.25">
      <c r="A40" s="9">
        <v>2026</v>
      </c>
      <c r="B40" s="4">
        <v>46113</v>
      </c>
      <c r="C40" s="4">
        <v>46203</v>
      </c>
      <c r="D40" s="7" t="s">
        <v>188</v>
      </c>
      <c r="E40" s="7" t="s">
        <v>171</v>
      </c>
      <c r="F40" s="6" t="s">
        <v>180</v>
      </c>
      <c r="G40" s="6" t="s">
        <v>180</v>
      </c>
      <c r="H40" s="6" t="s">
        <v>180</v>
      </c>
      <c r="I40" s="5" t="s">
        <v>181</v>
      </c>
      <c r="J40" t="s">
        <v>80</v>
      </c>
      <c r="K40" s="6" t="s">
        <v>246</v>
      </c>
      <c r="L40">
        <v>896</v>
      </c>
      <c r="M40" s="6" t="s">
        <v>173</v>
      </c>
      <c r="N40" t="s">
        <v>115</v>
      </c>
      <c r="O40" s="6" t="s">
        <v>247</v>
      </c>
      <c r="P40">
        <v>25</v>
      </c>
      <c r="Q40" s="6" t="s">
        <v>175</v>
      </c>
      <c r="R40">
        <v>29</v>
      </c>
      <c r="S40" s="6" t="s">
        <v>176</v>
      </c>
      <c r="T40">
        <v>26</v>
      </c>
      <c r="U40" t="s">
        <v>164</v>
      </c>
      <c r="V40">
        <v>85506</v>
      </c>
      <c r="W40" s="11" t="s">
        <v>298</v>
      </c>
      <c r="X40" s="4">
        <v>46178</v>
      </c>
      <c r="Y40" s="4">
        <v>46718</v>
      </c>
      <c r="Z40" s="7" t="s">
        <v>177</v>
      </c>
      <c r="AA40" s="11" t="s">
        <v>298</v>
      </c>
      <c r="AB40" s="7" t="s">
        <v>178</v>
      </c>
      <c r="AC40" s="4">
        <v>46204</v>
      </c>
      <c r="AD40" s="7" t="s">
        <v>179</v>
      </c>
    </row>
    <row r="41" spans="1:30" x14ac:dyDescent="0.25">
      <c r="A41" s="9">
        <v>2026</v>
      </c>
      <c r="B41" s="4">
        <v>46113</v>
      </c>
      <c r="C41" s="4">
        <v>46203</v>
      </c>
      <c r="D41" s="7" t="s">
        <v>188</v>
      </c>
      <c r="E41" s="7" t="s">
        <v>171</v>
      </c>
      <c r="F41" s="6" t="s">
        <v>180</v>
      </c>
      <c r="G41" s="6" t="s">
        <v>180</v>
      </c>
      <c r="H41" s="6" t="s">
        <v>180</v>
      </c>
      <c r="I41" s="5" t="s">
        <v>181</v>
      </c>
      <c r="J41" t="s">
        <v>80</v>
      </c>
      <c r="K41">
        <v>12</v>
      </c>
      <c r="L41" t="s">
        <v>173</v>
      </c>
      <c r="M41" s="6" t="s">
        <v>173</v>
      </c>
      <c r="N41" t="s">
        <v>106</v>
      </c>
      <c r="O41" s="6" t="s">
        <v>248</v>
      </c>
      <c r="P41">
        <v>1</v>
      </c>
      <c r="Q41" s="6" t="s">
        <v>187</v>
      </c>
      <c r="R41">
        <v>29</v>
      </c>
      <c r="S41" s="6" t="s">
        <v>176</v>
      </c>
      <c r="T41">
        <v>26</v>
      </c>
      <c r="U41" t="s">
        <v>164</v>
      </c>
      <c r="V41">
        <v>85480</v>
      </c>
      <c r="W41" s="11" t="s">
        <v>298</v>
      </c>
      <c r="X41" s="4">
        <v>46178</v>
      </c>
      <c r="Y41" s="4">
        <v>46358</v>
      </c>
      <c r="Z41" s="7" t="s">
        <v>177</v>
      </c>
      <c r="AA41" s="11" t="s">
        <v>298</v>
      </c>
      <c r="AB41" s="7" t="s">
        <v>178</v>
      </c>
      <c r="AC41" s="4">
        <v>46204</v>
      </c>
      <c r="AD41" s="7" t="s">
        <v>179</v>
      </c>
    </row>
    <row r="42" spans="1:30" x14ac:dyDescent="0.25">
      <c r="A42" s="9">
        <v>2026</v>
      </c>
      <c r="B42" s="4">
        <v>46113</v>
      </c>
      <c r="C42" s="4">
        <v>46203</v>
      </c>
      <c r="D42" s="7" t="s">
        <v>188</v>
      </c>
      <c r="E42" s="7" t="s">
        <v>171</v>
      </c>
      <c r="F42" s="6" t="s">
        <v>180</v>
      </c>
      <c r="G42" s="6" t="s">
        <v>180</v>
      </c>
      <c r="H42" s="6" t="s">
        <v>180</v>
      </c>
      <c r="I42" s="5" t="s">
        <v>249</v>
      </c>
      <c r="J42" t="s">
        <v>78</v>
      </c>
      <c r="K42" s="6" t="s">
        <v>250</v>
      </c>
      <c r="L42">
        <v>219</v>
      </c>
      <c r="M42" s="6" t="s">
        <v>173</v>
      </c>
      <c r="N42" t="s">
        <v>106</v>
      </c>
      <c r="O42" s="6" t="s">
        <v>251</v>
      </c>
      <c r="P42">
        <v>1</v>
      </c>
      <c r="Q42" s="6" t="s">
        <v>187</v>
      </c>
      <c r="R42">
        <v>29</v>
      </c>
      <c r="S42" s="6" t="s">
        <v>176</v>
      </c>
      <c r="T42">
        <v>26</v>
      </c>
      <c r="U42" t="s">
        <v>164</v>
      </c>
      <c r="V42">
        <v>85420</v>
      </c>
      <c r="W42" s="11" t="s">
        <v>298</v>
      </c>
      <c r="X42" s="4">
        <v>46178</v>
      </c>
      <c r="Y42" s="4">
        <v>46718</v>
      </c>
      <c r="Z42" s="7" t="s">
        <v>177</v>
      </c>
      <c r="AA42" s="11" t="s">
        <v>298</v>
      </c>
      <c r="AB42" s="7" t="s">
        <v>178</v>
      </c>
      <c r="AC42" s="4">
        <v>46204</v>
      </c>
      <c r="AD42" s="7" t="s">
        <v>179</v>
      </c>
    </row>
    <row r="43" spans="1:30" x14ac:dyDescent="0.25">
      <c r="A43" s="9">
        <v>2026</v>
      </c>
      <c r="B43" s="4">
        <v>46113</v>
      </c>
      <c r="C43" s="4">
        <v>46203</v>
      </c>
      <c r="D43" s="7" t="s">
        <v>188</v>
      </c>
      <c r="E43" s="7" t="s">
        <v>171</v>
      </c>
      <c r="F43" s="6" t="s">
        <v>180</v>
      </c>
      <c r="G43" s="6" t="s">
        <v>180</v>
      </c>
      <c r="H43" s="6" t="s">
        <v>180</v>
      </c>
      <c r="I43" s="5" t="s">
        <v>181</v>
      </c>
      <c r="J43" t="s">
        <v>80</v>
      </c>
      <c r="K43" s="6" t="s">
        <v>253</v>
      </c>
      <c r="L43" t="s">
        <v>173</v>
      </c>
      <c r="M43" s="6" t="s">
        <v>173</v>
      </c>
      <c r="N43" t="s">
        <v>106</v>
      </c>
      <c r="O43" s="6" t="s">
        <v>254</v>
      </c>
      <c r="P43">
        <v>25</v>
      </c>
      <c r="Q43" s="6" t="s">
        <v>175</v>
      </c>
      <c r="R43">
        <v>29</v>
      </c>
      <c r="S43" s="6" t="s">
        <v>176</v>
      </c>
      <c r="T43">
        <v>26</v>
      </c>
      <c r="U43" t="s">
        <v>164</v>
      </c>
      <c r="V43">
        <v>85506</v>
      </c>
      <c r="W43" s="11" t="s">
        <v>298</v>
      </c>
      <c r="X43" s="4">
        <v>46182</v>
      </c>
      <c r="Y43" s="4">
        <v>46542</v>
      </c>
      <c r="Z43" s="7" t="s">
        <v>177</v>
      </c>
      <c r="AA43" s="11" t="s">
        <v>298</v>
      </c>
      <c r="AB43" s="7" t="s">
        <v>178</v>
      </c>
      <c r="AC43" s="4">
        <v>46204</v>
      </c>
      <c r="AD43" s="7" t="s">
        <v>179</v>
      </c>
    </row>
    <row r="44" spans="1:30" x14ac:dyDescent="0.25">
      <c r="A44" s="9">
        <v>2026</v>
      </c>
      <c r="B44" s="4">
        <v>46113</v>
      </c>
      <c r="C44" s="4">
        <v>46203</v>
      </c>
      <c r="D44" s="7" t="s">
        <v>188</v>
      </c>
      <c r="E44" s="7" t="s">
        <v>171</v>
      </c>
      <c r="F44" s="6" t="s">
        <v>180</v>
      </c>
      <c r="G44" s="6" t="s">
        <v>180</v>
      </c>
      <c r="H44" s="6" t="s">
        <v>180</v>
      </c>
      <c r="I44" s="5" t="s">
        <v>230</v>
      </c>
      <c r="J44" t="s">
        <v>80</v>
      </c>
      <c r="K44" s="6" t="s">
        <v>255</v>
      </c>
      <c r="L44" s="6" t="s">
        <v>173</v>
      </c>
      <c r="M44" s="6" t="s">
        <v>173</v>
      </c>
      <c r="N44" t="s">
        <v>115</v>
      </c>
      <c r="O44" s="6" t="s">
        <v>256</v>
      </c>
      <c r="P44">
        <v>25</v>
      </c>
      <c r="Q44" s="6" t="s">
        <v>175</v>
      </c>
      <c r="R44">
        <v>29</v>
      </c>
      <c r="S44" s="6" t="s">
        <v>176</v>
      </c>
      <c r="T44">
        <v>26</v>
      </c>
      <c r="U44" t="s">
        <v>164</v>
      </c>
      <c r="V44">
        <v>85506</v>
      </c>
      <c r="W44" s="11" t="s">
        <v>298</v>
      </c>
      <c r="X44" s="4">
        <v>46182</v>
      </c>
      <c r="Y44" s="4">
        <v>46722</v>
      </c>
      <c r="Z44" s="7" t="s">
        <v>177</v>
      </c>
      <c r="AA44" s="11" t="s">
        <v>298</v>
      </c>
      <c r="AB44" s="7" t="s">
        <v>178</v>
      </c>
      <c r="AC44" s="4">
        <v>46204</v>
      </c>
      <c r="AD44" s="7" t="s">
        <v>179</v>
      </c>
    </row>
    <row r="45" spans="1:30" x14ac:dyDescent="0.25">
      <c r="A45" s="9">
        <v>2026</v>
      </c>
      <c r="B45" s="4">
        <v>46113</v>
      </c>
      <c r="C45" s="4">
        <v>46203</v>
      </c>
      <c r="D45" s="5" t="s">
        <v>257</v>
      </c>
      <c r="E45" s="7" t="s">
        <v>171</v>
      </c>
      <c r="F45" s="6" t="s">
        <v>180</v>
      </c>
      <c r="G45" s="6" t="s">
        <v>180</v>
      </c>
      <c r="H45" s="6" t="s">
        <v>180</v>
      </c>
      <c r="I45" s="5" t="s">
        <v>294</v>
      </c>
      <c r="J45" s="6" t="s">
        <v>80</v>
      </c>
      <c r="K45">
        <v>23</v>
      </c>
      <c r="L45" s="6" t="s">
        <v>173</v>
      </c>
      <c r="M45" s="6" t="s">
        <v>173</v>
      </c>
      <c r="N45" t="s">
        <v>106</v>
      </c>
      <c r="O45" s="6" t="s">
        <v>258</v>
      </c>
      <c r="P45">
        <v>1</v>
      </c>
      <c r="Q45" s="6" t="s">
        <v>187</v>
      </c>
      <c r="R45">
        <v>29</v>
      </c>
      <c r="S45" s="6" t="s">
        <v>176</v>
      </c>
      <c r="T45">
        <v>26</v>
      </c>
      <c r="U45" t="s">
        <v>164</v>
      </c>
      <c r="V45">
        <v>85400</v>
      </c>
      <c r="W45" s="11" t="s">
        <v>298</v>
      </c>
      <c r="X45" s="4">
        <v>46182</v>
      </c>
      <c r="Y45" s="4">
        <v>46722</v>
      </c>
      <c r="Z45" s="7" t="s">
        <v>177</v>
      </c>
      <c r="AA45" s="11" t="s">
        <v>298</v>
      </c>
      <c r="AB45" s="7" t="s">
        <v>178</v>
      </c>
      <c r="AC45" s="4">
        <v>46204</v>
      </c>
      <c r="AD45" s="7" t="s">
        <v>179</v>
      </c>
    </row>
    <row r="46" spans="1:30" x14ac:dyDescent="0.25">
      <c r="A46" s="9">
        <v>2026</v>
      </c>
      <c r="B46" s="4">
        <v>46113</v>
      </c>
      <c r="C46" s="4">
        <v>46203</v>
      </c>
      <c r="D46" s="7" t="s">
        <v>188</v>
      </c>
      <c r="E46" s="7" t="s">
        <v>171</v>
      </c>
      <c r="F46" s="6" t="s">
        <v>180</v>
      </c>
      <c r="G46" s="6" t="s">
        <v>180</v>
      </c>
      <c r="H46" s="6" t="s">
        <v>180</v>
      </c>
      <c r="I46" s="5" t="s">
        <v>181</v>
      </c>
      <c r="J46" t="s">
        <v>78</v>
      </c>
      <c r="K46" s="6" t="s">
        <v>259</v>
      </c>
      <c r="L46">
        <v>35</v>
      </c>
      <c r="M46" s="6" t="s">
        <v>173</v>
      </c>
      <c r="N46" t="s">
        <v>106</v>
      </c>
      <c r="O46" s="6" t="s">
        <v>260</v>
      </c>
      <c r="P46">
        <v>25</v>
      </c>
      <c r="Q46" s="6" t="s">
        <v>175</v>
      </c>
      <c r="R46">
        <v>29</v>
      </c>
      <c r="S46" s="6" t="s">
        <v>176</v>
      </c>
      <c r="T46">
        <v>26</v>
      </c>
      <c r="U46" t="s">
        <v>164</v>
      </c>
      <c r="V46">
        <v>85506</v>
      </c>
      <c r="W46" s="11" t="s">
        <v>298</v>
      </c>
      <c r="X46" s="4">
        <v>46185</v>
      </c>
      <c r="Y46" s="4">
        <v>46725</v>
      </c>
      <c r="Z46" s="7" t="s">
        <v>177</v>
      </c>
      <c r="AA46" s="11" t="s">
        <v>298</v>
      </c>
      <c r="AB46" s="7" t="s">
        <v>178</v>
      </c>
      <c r="AC46" s="4">
        <v>46204</v>
      </c>
      <c r="AD46" s="7" t="s">
        <v>179</v>
      </c>
    </row>
    <row r="47" spans="1:30" x14ac:dyDescent="0.25">
      <c r="A47" s="9">
        <v>2026</v>
      </c>
      <c r="B47" s="4">
        <v>46113</v>
      </c>
      <c r="C47" s="4">
        <v>46203</v>
      </c>
      <c r="D47" s="5" t="s">
        <v>261</v>
      </c>
      <c r="E47" s="7" t="s">
        <v>171</v>
      </c>
      <c r="F47" s="6" t="s">
        <v>180</v>
      </c>
      <c r="G47" s="6" t="s">
        <v>180</v>
      </c>
      <c r="H47" s="6" t="s">
        <v>180</v>
      </c>
      <c r="I47" s="5" t="s">
        <v>181</v>
      </c>
      <c r="J47" t="s">
        <v>80</v>
      </c>
      <c r="K47" s="6" t="s">
        <v>262</v>
      </c>
      <c r="L47">
        <v>500</v>
      </c>
      <c r="M47" s="6" t="s">
        <v>173</v>
      </c>
      <c r="N47" t="s">
        <v>115</v>
      </c>
      <c r="O47" s="6" t="s">
        <v>263</v>
      </c>
      <c r="P47">
        <v>1</v>
      </c>
      <c r="Q47" s="6" t="s">
        <v>187</v>
      </c>
      <c r="R47">
        <v>29</v>
      </c>
      <c r="S47" s="6" t="s">
        <v>176</v>
      </c>
      <c r="T47">
        <v>26</v>
      </c>
      <c r="U47" t="s">
        <v>164</v>
      </c>
      <c r="V47">
        <v>85450</v>
      </c>
      <c r="W47" s="11" t="s">
        <v>298</v>
      </c>
      <c r="X47" s="4">
        <v>46189</v>
      </c>
      <c r="Y47" s="4">
        <v>46409</v>
      </c>
      <c r="Z47" s="7" t="s">
        <v>177</v>
      </c>
      <c r="AA47" s="11" t="s">
        <v>298</v>
      </c>
      <c r="AB47" s="7" t="s">
        <v>178</v>
      </c>
      <c r="AC47" s="4">
        <v>46204</v>
      </c>
      <c r="AD47" s="7" t="s">
        <v>179</v>
      </c>
    </row>
    <row r="48" spans="1:30" x14ac:dyDescent="0.25">
      <c r="A48" s="9">
        <v>2026</v>
      </c>
      <c r="B48" s="4">
        <v>46113</v>
      </c>
      <c r="C48" s="4">
        <v>46203</v>
      </c>
      <c r="D48" s="7" t="s">
        <v>188</v>
      </c>
      <c r="E48" s="7" t="s">
        <v>171</v>
      </c>
      <c r="F48" s="6" t="s">
        <v>180</v>
      </c>
      <c r="G48" s="6" t="s">
        <v>180</v>
      </c>
      <c r="H48" s="6" t="s">
        <v>180</v>
      </c>
      <c r="I48" s="5" t="s">
        <v>181</v>
      </c>
      <c r="J48" t="s">
        <v>80</v>
      </c>
      <c r="K48" s="6" t="s">
        <v>264</v>
      </c>
      <c r="L48">
        <v>105</v>
      </c>
      <c r="M48" s="6" t="s">
        <v>173</v>
      </c>
      <c r="N48" t="s">
        <v>115</v>
      </c>
      <c r="O48" s="6" t="s">
        <v>265</v>
      </c>
      <c r="P48">
        <v>25</v>
      </c>
      <c r="Q48" s="6" t="s">
        <v>175</v>
      </c>
      <c r="R48">
        <v>29</v>
      </c>
      <c r="S48" s="6" t="s">
        <v>176</v>
      </c>
      <c r="T48">
        <v>26</v>
      </c>
      <c r="U48" t="s">
        <v>164</v>
      </c>
      <c r="V48">
        <v>85506</v>
      </c>
      <c r="W48" s="11" t="s">
        <v>298</v>
      </c>
      <c r="X48" s="4">
        <v>46190</v>
      </c>
      <c r="Y48" s="4">
        <v>46550</v>
      </c>
      <c r="Z48" s="7" t="s">
        <v>177</v>
      </c>
      <c r="AA48" s="11" t="s">
        <v>298</v>
      </c>
      <c r="AB48" s="7" t="s">
        <v>178</v>
      </c>
      <c r="AC48" s="4">
        <v>46204</v>
      </c>
      <c r="AD48" s="7" t="s">
        <v>179</v>
      </c>
    </row>
    <row r="49" spans="1:30" x14ac:dyDescent="0.25">
      <c r="A49" s="9">
        <v>2026</v>
      </c>
      <c r="B49" s="4">
        <v>46113</v>
      </c>
      <c r="C49" s="4">
        <v>46203</v>
      </c>
      <c r="D49" s="7" t="s">
        <v>188</v>
      </c>
      <c r="E49" s="7" t="s">
        <v>171</v>
      </c>
      <c r="F49" s="6" t="s">
        <v>180</v>
      </c>
      <c r="G49" s="6" t="s">
        <v>180</v>
      </c>
      <c r="H49" s="6" t="s">
        <v>180</v>
      </c>
      <c r="I49" s="5" t="s">
        <v>231</v>
      </c>
      <c r="J49" t="s">
        <v>78</v>
      </c>
      <c r="K49" s="6" t="s">
        <v>266</v>
      </c>
      <c r="L49" s="6" t="s">
        <v>239</v>
      </c>
      <c r="M49" s="6" t="s">
        <v>173</v>
      </c>
      <c r="N49" t="s">
        <v>130</v>
      </c>
      <c r="O49" s="6" t="s">
        <v>267</v>
      </c>
      <c r="P49">
        <v>25</v>
      </c>
      <c r="Q49" s="6" t="s">
        <v>175</v>
      </c>
      <c r="R49">
        <v>29</v>
      </c>
      <c r="S49" s="6" t="s">
        <v>176</v>
      </c>
      <c r="T49">
        <v>26</v>
      </c>
      <c r="U49" t="s">
        <v>164</v>
      </c>
      <c r="V49">
        <v>85506</v>
      </c>
      <c r="W49" s="11" t="s">
        <v>298</v>
      </c>
      <c r="X49" s="4">
        <v>46190</v>
      </c>
      <c r="Y49" s="4">
        <v>46730</v>
      </c>
      <c r="Z49" s="7" t="s">
        <v>177</v>
      </c>
      <c r="AA49" s="11" t="s">
        <v>298</v>
      </c>
      <c r="AB49" s="7" t="s">
        <v>178</v>
      </c>
      <c r="AC49" s="4">
        <v>46204</v>
      </c>
      <c r="AD49" s="7" t="s">
        <v>179</v>
      </c>
    </row>
    <row r="50" spans="1:30" x14ac:dyDescent="0.25">
      <c r="A50" s="9">
        <v>2026</v>
      </c>
      <c r="B50" s="4">
        <v>46113</v>
      </c>
      <c r="C50" s="4">
        <v>46203</v>
      </c>
      <c r="D50" s="7" t="s">
        <v>188</v>
      </c>
      <c r="E50" s="7" t="s">
        <v>171</v>
      </c>
      <c r="F50" s="6" t="s">
        <v>180</v>
      </c>
      <c r="G50" s="6" t="s">
        <v>180</v>
      </c>
      <c r="H50" s="6" t="s">
        <v>180</v>
      </c>
      <c r="I50" s="5" t="s">
        <v>231</v>
      </c>
      <c r="J50" t="s">
        <v>78</v>
      </c>
      <c r="K50" s="6" t="s">
        <v>266</v>
      </c>
      <c r="L50" s="6" t="s">
        <v>239</v>
      </c>
      <c r="M50" s="6" t="s">
        <v>173</v>
      </c>
      <c r="N50" s="6" t="s">
        <v>130</v>
      </c>
      <c r="O50" s="6" t="s">
        <v>267</v>
      </c>
      <c r="P50">
        <v>25</v>
      </c>
      <c r="Q50" s="6" t="s">
        <v>175</v>
      </c>
      <c r="R50">
        <v>29</v>
      </c>
      <c r="S50" s="6" t="s">
        <v>176</v>
      </c>
      <c r="T50">
        <v>26</v>
      </c>
      <c r="U50" t="s">
        <v>164</v>
      </c>
      <c r="V50">
        <v>85506</v>
      </c>
      <c r="W50" s="11" t="s">
        <v>298</v>
      </c>
      <c r="X50" s="4">
        <v>46190</v>
      </c>
      <c r="Y50" s="4">
        <v>46730</v>
      </c>
      <c r="Z50" s="7" t="s">
        <v>177</v>
      </c>
      <c r="AA50" s="11" t="s">
        <v>298</v>
      </c>
      <c r="AB50" s="7" t="s">
        <v>178</v>
      </c>
      <c r="AC50" s="4">
        <v>46204</v>
      </c>
      <c r="AD50" s="7" t="s">
        <v>179</v>
      </c>
    </row>
    <row r="51" spans="1:30" x14ac:dyDescent="0.25">
      <c r="A51" s="9">
        <v>2026</v>
      </c>
      <c r="B51" s="4">
        <v>46113</v>
      </c>
      <c r="C51" s="4">
        <v>46203</v>
      </c>
      <c r="D51" s="7" t="s">
        <v>188</v>
      </c>
      <c r="E51" s="7" t="s">
        <v>171</v>
      </c>
      <c r="F51" s="6" t="s">
        <v>180</v>
      </c>
      <c r="G51" s="6" t="s">
        <v>180</v>
      </c>
      <c r="H51" s="6" t="s">
        <v>180</v>
      </c>
      <c r="I51" s="5" t="s">
        <v>231</v>
      </c>
      <c r="J51" s="6" t="s">
        <v>78</v>
      </c>
      <c r="K51" s="6" t="s">
        <v>266</v>
      </c>
      <c r="L51" s="6" t="s">
        <v>239</v>
      </c>
      <c r="M51" s="6" t="s">
        <v>173</v>
      </c>
      <c r="N51" s="6" t="s">
        <v>130</v>
      </c>
      <c r="O51" s="6" t="s">
        <v>267</v>
      </c>
      <c r="P51">
        <v>25</v>
      </c>
      <c r="Q51" s="6" t="s">
        <v>175</v>
      </c>
      <c r="R51">
        <v>29</v>
      </c>
      <c r="S51" s="6" t="s">
        <v>176</v>
      </c>
      <c r="T51">
        <v>26</v>
      </c>
      <c r="U51" t="s">
        <v>164</v>
      </c>
      <c r="V51">
        <v>85506</v>
      </c>
      <c r="W51" s="11" t="s">
        <v>298</v>
      </c>
      <c r="X51" s="4">
        <v>46190</v>
      </c>
      <c r="Y51" s="4">
        <v>46730</v>
      </c>
      <c r="Z51" s="7" t="s">
        <v>177</v>
      </c>
      <c r="AA51" s="11" t="s">
        <v>298</v>
      </c>
      <c r="AB51" s="7" t="s">
        <v>178</v>
      </c>
      <c r="AC51" s="4">
        <v>46204</v>
      </c>
      <c r="AD51" s="7" t="s">
        <v>179</v>
      </c>
    </row>
    <row r="52" spans="1:30" x14ac:dyDescent="0.25">
      <c r="A52" s="9">
        <v>2026</v>
      </c>
      <c r="B52" s="4">
        <v>46113</v>
      </c>
      <c r="C52" s="4">
        <v>46203</v>
      </c>
      <c r="D52" s="5" t="s">
        <v>261</v>
      </c>
      <c r="E52" s="7" t="s">
        <v>171</v>
      </c>
      <c r="F52" s="6" t="s">
        <v>180</v>
      </c>
      <c r="G52" s="6" t="s">
        <v>180</v>
      </c>
      <c r="H52" s="6" t="s">
        <v>180</v>
      </c>
      <c r="I52" s="5" t="s">
        <v>181</v>
      </c>
      <c r="J52" t="s">
        <v>80</v>
      </c>
      <c r="K52" s="6" t="s">
        <v>268</v>
      </c>
      <c r="L52" s="6" t="s">
        <v>239</v>
      </c>
      <c r="M52" s="6" t="s">
        <v>173</v>
      </c>
      <c r="N52" s="6" t="s">
        <v>106</v>
      </c>
      <c r="O52" s="6" t="s">
        <v>269</v>
      </c>
      <c r="P52">
        <v>1</v>
      </c>
      <c r="Q52" s="6" t="s">
        <v>187</v>
      </c>
      <c r="R52">
        <v>29</v>
      </c>
      <c r="S52" s="6" t="s">
        <v>176</v>
      </c>
      <c r="T52">
        <v>26</v>
      </c>
      <c r="U52" t="s">
        <v>164</v>
      </c>
      <c r="V52">
        <v>85447</v>
      </c>
      <c r="W52" s="11" t="s">
        <v>298</v>
      </c>
      <c r="X52" s="4">
        <v>46191</v>
      </c>
      <c r="Y52" s="4">
        <v>46411</v>
      </c>
      <c r="Z52" s="7" t="s">
        <v>177</v>
      </c>
      <c r="AA52" s="11" t="s">
        <v>298</v>
      </c>
      <c r="AB52" s="7" t="s">
        <v>178</v>
      </c>
      <c r="AC52" s="8">
        <v>46204</v>
      </c>
      <c r="AD52" s="7" t="s">
        <v>179</v>
      </c>
    </row>
    <row r="53" spans="1:30" x14ac:dyDescent="0.25">
      <c r="A53" s="9">
        <v>2026</v>
      </c>
      <c r="B53" s="4">
        <v>46113</v>
      </c>
      <c r="C53" s="4">
        <v>46203</v>
      </c>
      <c r="D53" s="5" t="s">
        <v>270</v>
      </c>
      <c r="E53" s="7" t="s">
        <v>171</v>
      </c>
      <c r="F53" s="6" t="s">
        <v>180</v>
      </c>
      <c r="G53" s="6" t="s">
        <v>180</v>
      </c>
      <c r="H53" s="6" t="s">
        <v>180</v>
      </c>
      <c r="I53" s="5" t="s">
        <v>232</v>
      </c>
      <c r="J53" s="6" t="s">
        <v>80</v>
      </c>
      <c r="K53" s="6" t="s">
        <v>271</v>
      </c>
      <c r="L53" s="6" t="s">
        <v>239</v>
      </c>
      <c r="M53" s="6" t="s">
        <v>173</v>
      </c>
      <c r="N53" t="s">
        <v>106</v>
      </c>
      <c r="O53" s="6" t="s">
        <v>272</v>
      </c>
      <c r="P53">
        <v>1</v>
      </c>
      <c r="Q53" s="6" t="s">
        <v>187</v>
      </c>
      <c r="R53">
        <v>29</v>
      </c>
      <c r="S53" s="6" t="s">
        <v>176</v>
      </c>
      <c r="T53">
        <v>26</v>
      </c>
      <c r="U53" t="s">
        <v>164</v>
      </c>
      <c r="V53">
        <v>85420</v>
      </c>
      <c r="W53" s="11" t="s">
        <v>298</v>
      </c>
      <c r="X53" s="4">
        <v>46191</v>
      </c>
      <c r="Y53" s="4">
        <v>46411</v>
      </c>
      <c r="Z53" s="7" t="s">
        <v>177</v>
      </c>
      <c r="AA53" s="11" t="s">
        <v>298</v>
      </c>
      <c r="AB53" s="7" t="s">
        <v>178</v>
      </c>
      <c r="AC53" s="4">
        <v>46204</v>
      </c>
      <c r="AD53" s="7" t="s">
        <v>179</v>
      </c>
    </row>
    <row r="54" spans="1:30" x14ac:dyDescent="0.25">
      <c r="A54" s="9">
        <v>2026</v>
      </c>
      <c r="B54" s="4">
        <v>46113</v>
      </c>
      <c r="C54" s="4">
        <v>46203</v>
      </c>
      <c r="D54" s="7" t="s">
        <v>188</v>
      </c>
      <c r="E54" s="7" t="s">
        <v>171</v>
      </c>
      <c r="F54" s="6" t="s">
        <v>180</v>
      </c>
      <c r="G54" s="6" t="s">
        <v>180</v>
      </c>
      <c r="H54" s="6" t="s">
        <v>180</v>
      </c>
      <c r="I54" s="5" t="s">
        <v>181</v>
      </c>
      <c r="J54" t="s">
        <v>80</v>
      </c>
      <c r="K54" s="6" t="s">
        <v>273</v>
      </c>
      <c r="L54">
        <v>302</v>
      </c>
      <c r="M54" s="6" t="s">
        <v>173</v>
      </c>
      <c r="N54" t="s">
        <v>130</v>
      </c>
      <c r="O54" s="6" t="s">
        <v>274</v>
      </c>
      <c r="P54">
        <v>25</v>
      </c>
      <c r="Q54" s="6" t="s">
        <v>175</v>
      </c>
      <c r="R54">
        <v>29</v>
      </c>
      <c r="S54" s="6" t="s">
        <v>176</v>
      </c>
      <c r="T54">
        <v>26</v>
      </c>
      <c r="U54" t="s">
        <v>164</v>
      </c>
      <c r="V54">
        <v>85506</v>
      </c>
      <c r="W54" s="11" t="s">
        <v>298</v>
      </c>
      <c r="X54" s="4">
        <v>46191</v>
      </c>
      <c r="Y54" s="4">
        <v>46551</v>
      </c>
      <c r="Z54" s="7" t="s">
        <v>177</v>
      </c>
      <c r="AA54" s="11" t="s">
        <v>298</v>
      </c>
      <c r="AB54" s="7" t="s">
        <v>178</v>
      </c>
      <c r="AC54" s="4">
        <v>46204</v>
      </c>
      <c r="AD54" s="7" t="s">
        <v>179</v>
      </c>
    </row>
    <row r="55" spans="1:30" x14ac:dyDescent="0.25">
      <c r="A55" s="9">
        <v>2026</v>
      </c>
      <c r="B55" s="4">
        <v>46113</v>
      </c>
      <c r="C55" s="4">
        <v>46203</v>
      </c>
      <c r="D55" s="5" t="s">
        <v>261</v>
      </c>
      <c r="E55" s="7" t="s">
        <v>171</v>
      </c>
      <c r="F55" s="6" t="s">
        <v>180</v>
      </c>
      <c r="G55" s="6" t="s">
        <v>180</v>
      </c>
      <c r="H55" s="6" t="s">
        <v>180</v>
      </c>
      <c r="I55" s="5" t="s">
        <v>233</v>
      </c>
      <c r="J55" t="s">
        <v>78</v>
      </c>
      <c r="K55" s="6" t="s">
        <v>275</v>
      </c>
      <c r="L55" s="6" t="s">
        <v>239</v>
      </c>
      <c r="M55" s="6" t="s">
        <v>173</v>
      </c>
      <c r="N55" s="6" t="s">
        <v>130</v>
      </c>
      <c r="O55" s="6" t="s">
        <v>276</v>
      </c>
      <c r="P55">
        <v>25</v>
      </c>
      <c r="Q55" s="6" t="s">
        <v>175</v>
      </c>
      <c r="R55">
        <v>29</v>
      </c>
      <c r="S55" s="6" t="s">
        <v>176</v>
      </c>
      <c r="T55">
        <v>26</v>
      </c>
      <c r="U55" t="s">
        <v>164</v>
      </c>
      <c r="V55">
        <v>85506</v>
      </c>
      <c r="W55" s="11" t="s">
        <v>298</v>
      </c>
      <c r="X55" s="4">
        <v>46192</v>
      </c>
      <c r="Y55" s="4">
        <v>46552</v>
      </c>
      <c r="Z55" s="7" t="s">
        <v>177</v>
      </c>
      <c r="AA55" s="11" t="s">
        <v>298</v>
      </c>
      <c r="AB55" s="7" t="s">
        <v>178</v>
      </c>
      <c r="AC55" s="4">
        <v>46204</v>
      </c>
      <c r="AD55" s="7" t="s">
        <v>179</v>
      </c>
    </row>
    <row r="56" spans="1:30" x14ac:dyDescent="0.25">
      <c r="A56" s="9">
        <v>2026</v>
      </c>
      <c r="B56" s="4">
        <v>46113</v>
      </c>
      <c r="C56" s="4">
        <v>46203</v>
      </c>
      <c r="D56" s="7" t="s">
        <v>188</v>
      </c>
      <c r="E56" s="7" t="s">
        <v>171</v>
      </c>
      <c r="F56" s="6" t="s">
        <v>180</v>
      </c>
      <c r="G56" s="6" t="s">
        <v>180</v>
      </c>
      <c r="H56" s="6" t="s">
        <v>180</v>
      </c>
      <c r="I56" s="5" t="s">
        <v>211</v>
      </c>
      <c r="J56" t="s">
        <v>80</v>
      </c>
      <c r="K56" s="6" t="s">
        <v>277</v>
      </c>
      <c r="L56" s="6" t="s">
        <v>239</v>
      </c>
      <c r="M56" s="6" t="s">
        <v>173</v>
      </c>
      <c r="N56" t="s">
        <v>106</v>
      </c>
      <c r="O56" s="6" t="s">
        <v>278</v>
      </c>
      <c r="P56">
        <v>1</v>
      </c>
      <c r="Q56" s="6" t="s">
        <v>187</v>
      </c>
      <c r="R56">
        <v>29</v>
      </c>
      <c r="S56" s="6" t="s">
        <v>176</v>
      </c>
      <c r="T56">
        <v>26</v>
      </c>
      <c r="U56" t="s">
        <v>164</v>
      </c>
      <c r="V56">
        <v>85470</v>
      </c>
      <c r="W56" s="11" t="s">
        <v>298</v>
      </c>
      <c r="X56" s="4">
        <v>46196</v>
      </c>
      <c r="Y56" s="4">
        <v>46376</v>
      </c>
      <c r="Z56" s="7" t="s">
        <v>177</v>
      </c>
      <c r="AA56" s="11" t="s">
        <v>298</v>
      </c>
      <c r="AB56" s="7" t="s">
        <v>178</v>
      </c>
      <c r="AC56" s="4">
        <v>46204</v>
      </c>
      <c r="AD56" s="7" t="s">
        <v>179</v>
      </c>
    </row>
    <row r="57" spans="1:30" x14ac:dyDescent="0.25">
      <c r="A57" s="9">
        <v>2026</v>
      </c>
      <c r="B57" s="4">
        <v>46113</v>
      </c>
      <c r="C57" s="4">
        <v>46203</v>
      </c>
      <c r="D57" s="7" t="s">
        <v>188</v>
      </c>
      <c r="E57" s="7" t="s">
        <v>171</v>
      </c>
      <c r="F57" s="6" t="s">
        <v>180</v>
      </c>
      <c r="G57" s="6" t="s">
        <v>180</v>
      </c>
      <c r="H57" s="6" t="s">
        <v>180</v>
      </c>
      <c r="I57" s="5" t="s">
        <v>211</v>
      </c>
      <c r="J57" t="s">
        <v>80</v>
      </c>
      <c r="K57" s="6" t="s">
        <v>279</v>
      </c>
      <c r="L57" s="6" t="s">
        <v>173</v>
      </c>
      <c r="M57" s="6" t="s">
        <v>173</v>
      </c>
      <c r="N57" t="s">
        <v>106</v>
      </c>
      <c r="O57" s="6" t="s">
        <v>280</v>
      </c>
      <c r="P57">
        <v>1</v>
      </c>
      <c r="Q57" s="6" t="s">
        <v>187</v>
      </c>
      <c r="R57">
        <v>29</v>
      </c>
      <c r="S57" s="6" t="s">
        <v>176</v>
      </c>
      <c r="T57">
        <v>26</v>
      </c>
      <c r="U57" t="s">
        <v>164</v>
      </c>
      <c r="V57">
        <v>85490</v>
      </c>
      <c r="W57" s="11" t="s">
        <v>298</v>
      </c>
      <c r="X57" s="4">
        <v>46196</v>
      </c>
      <c r="Y57" s="4">
        <v>46376</v>
      </c>
      <c r="Z57" s="7" t="s">
        <v>177</v>
      </c>
      <c r="AA57" s="11" t="s">
        <v>298</v>
      </c>
      <c r="AB57" s="7" t="s">
        <v>178</v>
      </c>
      <c r="AC57" s="4">
        <v>46204</v>
      </c>
      <c r="AD57" s="7" t="s">
        <v>179</v>
      </c>
    </row>
    <row r="58" spans="1:30" x14ac:dyDescent="0.25">
      <c r="A58" s="9">
        <v>2026</v>
      </c>
      <c r="B58" s="4">
        <v>46113</v>
      </c>
      <c r="C58" s="4">
        <v>46203</v>
      </c>
      <c r="D58" s="7" t="s">
        <v>188</v>
      </c>
      <c r="E58" s="7" t="s">
        <v>171</v>
      </c>
      <c r="F58" s="6" t="s">
        <v>180</v>
      </c>
      <c r="G58" s="6" t="s">
        <v>180</v>
      </c>
      <c r="H58" s="6" t="s">
        <v>180</v>
      </c>
      <c r="I58" s="5" t="s">
        <v>211</v>
      </c>
      <c r="J58" t="s">
        <v>80</v>
      </c>
      <c r="K58" s="6" t="s">
        <v>281</v>
      </c>
      <c r="L58" s="6" t="s">
        <v>239</v>
      </c>
      <c r="M58" s="6" t="s">
        <v>173</v>
      </c>
      <c r="N58" t="s">
        <v>106</v>
      </c>
      <c r="O58" s="6" t="s">
        <v>282</v>
      </c>
      <c r="P58">
        <v>1</v>
      </c>
      <c r="Q58" s="6" t="s">
        <v>187</v>
      </c>
      <c r="R58">
        <v>29</v>
      </c>
      <c r="S58" s="6" t="s">
        <v>176</v>
      </c>
      <c r="T58">
        <v>26</v>
      </c>
      <c r="U58" t="s">
        <v>164</v>
      </c>
      <c r="V58">
        <v>85499</v>
      </c>
      <c r="W58" s="11" t="s">
        <v>298</v>
      </c>
      <c r="X58" s="4">
        <v>46196</v>
      </c>
      <c r="Y58" s="4">
        <v>46376</v>
      </c>
      <c r="Z58" s="7" t="s">
        <v>177</v>
      </c>
      <c r="AA58" s="11" t="s">
        <v>298</v>
      </c>
      <c r="AB58" s="7" t="s">
        <v>178</v>
      </c>
      <c r="AC58" s="4">
        <v>46204</v>
      </c>
      <c r="AD58" s="7" t="s">
        <v>179</v>
      </c>
    </row>
    <row r="59" spans="1:30" x14ac:dyDescent="0.25">
      <c r="A59" s="9">
        <v>2026</v>
      </c>
      <c r="B59" s="4">
        <v>46113</v>
      </c>
      <c r="C59" s="4">
        <v>46203</v>
      </c>
      <c r="D59" s="7" t="s">
        <v>188</v>
      </c>
      <c r="E59" s="7" t="s">
        <v>171</v>
      </c>
      <c r="F59" s="6" t="s">
        <v>180</v>
      </c>
      <c r="G59" s="6" t="s">
        <v>180</v>
      </c>
      <c r="H59" s="6" t="s">
        <v>180</v>
      </c>
      <c r="I59" s="5" t="s">
        <v>211</v>
      </c>
      <c r="J59" t="s">
        <v>80</v>
      </c>
      <c r="K59" s="6" t="s">
        <v>283</v>
      </c>
      <c r="L59" s="6" t="s">
        <v>239</v>
      </c>
      <c r="M59" s="6" t="s">
        <v>173</v>
      </c>
      <c r="N59" t="s">
        <v>106</v>
      </c>
      <c r="O59" s="6" t="s">
        <v>284</v>
      </c>
      <c r="P59">
        <v>1</v>
      </c>
      <c r="Q59" s="6" t="s">
        <v>187</v>
      </c>
      <c r="R59">
        <v>29</v>
      </c>
      <c r="S59" s="6" t="s">
        <v>176</v>
      </c>
      <c r="T59">
        <v>26</v>
      </c>
      <c r="U59" t="s">
        <v>164</v>
      </c>
      <c r="V59">
        <v>85470</v>
      </c>
      <c r="W59" s="11" t="s">
        <v>298</v>
      </c>
      <c r="X59" s="4">
        <v>46196</v>
      </c>
      <c r="Y59" s="4">
        <v>46376</v>
      </c>
      <c r="Z59" s="7" t="s">
        <v>177</v>
      </c>
      <c r="AA59" s="11" t="s">
        <v>298</v>
      </c>
      <c r="AB59" s="7" t="s">
        <v>178</v>
      </c>
      <c r="AC59" s="4">
        <v>46204</v>
      </c>
      <c r="AD59" s="7" t="s">
        <v>179</v>
      </c>
    </row>
    <row r="60" spans="1:30" x14ac:dyDescent="0.25">
      <c r="A60" s="9">
        <v>2026</v>
      </c>
      <c r="B60" s="4">
        <v>46113</v>
      </c>
      <c r="C60" s="4">
        <v>46203</v>
      </c>
      <c r="D60" s="7" t="s">
        <v>188</v>
      </c>
      <c r="E60" s="7" t="s">
        <v>171</v>
      </c>
      <c r="F60" s="6" t="s">
        <v>180</v>
      </c>
      <c r="G60" s="6" t="s">
        <v>180</v>
      </c>
      <c r="H60" s="6" t="s">
        <v>180</v>
      </c>
      <c r="I60" s="5" t="s">
        <v>211</v>
      </c>
      <c r="J60" t="s">
        <v>80</v>
      </c>
      <c r="K60" s="6" t="s">
        <v>285</v>
      </c>
      <c r="L60" s="6" t="s">
        <v>239</v>
      </c>
      <c r="M60" s="6" t="s">
        <v>173</v>
      </c>
      <c r="N60" t="s">
        <v>106</v>
      </c>
      <c r="O60" s="6" t="s">
        <v>286</v>
      </c>
      <c r="P60">
        <v>1</v>
      </c>
      <c r="Q60" s="6" t="s">
        <v>187</v>
      </c>
      <c r="R60">
        <v>29</v>
      </c>
      <c r="S60" s="6" t="s">
        <v>176</v>
      </c>
      <c r="T60">
        <v>26</v>
      </c>
      <c r="U60" t="s">
        <v>164</v>
      </c>
      <c r="V60">
        <v>85430</v>
      </c>
      <c r="W60" s="11" t="s">
        <v>298</v>
      </c>
      <c r="X60" s="4">
        <v>46196</v>
      </c>
      <c r="Y60" s="4">
        <v>46376</v>
      </c>
      <c r="Z60" s="7" t="s">
        <v>177</v>
      </c>
      <c r="AA60" s="11" t="s">
        <v>298</v>
      </c>
      <c r="AB60" s="7" t="s">
        <v>178</v>
      </c>
      <c r="AC60" s="4">
        <v>46204</v>
      </c>
      <c r="AD60" s="7" t="s">
        <v>179</v>
      </c>
    </row>
    <row r="61" spans="1:30" x14ac:dyDescent="0.25">
      <c r="A61" s="9">
        <v>2026</v>
      </c>
      <c r="B61" s="4">
        <v>46113</v>
      </c>
      <c r="C61" s="4">
        <v>46203</v>
      </c>
      <c r="D61" s="7" t="s">
        <v>188</v>
      </c>
      <c r="E61" s="7" t="s">
        <v>171</v>
      </c>
      <c r="F61" s="6" t="s">
        <v>180</v>
      </c>
      <c r="G61" s="6" t="s">
        <v>180</v>
      </c>
      <c r="H61" s="6" t="s">
        <v>180</v>
      </c>
      <c r="I61" s="5" t="s">
        <v>211</v>
      </c>
      <c r="J61" t="s">
        <v>80</v>
      </c>
      <c r="K61" s="6" t="s">
        <v>287</v>
      </c>
      <c r="L61" s="6" t="s">
        <v>239</v>
      </c>
      <c r="M61" s="6" t="s">
        <v>173</v>
      </c>
      <c r="N61" t="s">
        <v>115</v>
      </c>
      <c r="O61" s="6" t="s">
        <v>288</v>
      </c>
      <c r="P61">
        <v>1</v>
      </c>
      <c r="Q61" s="6" t="s">
        <v>187</v>
      </c>
      <c r="R61">
        <v>29</v>
      </c>
      <c r="S61" s="6" t="s">
        <v>176</v>
      </c>
      <c r="T61">
        <v>26</v>
      </c>
      <c r="U61" t="s">
        <v>164</v>
      </c>
      <c r="V61">
        <v>85425</v>
      </c>
      <c r="W61" s="11" t="s">
        <v>298</v>
      </c>
      <c r="X61" s="4">
        <v>46196</v>
      </c>
      <c r="Y61" s="4">
        <v>46376</v>
      </c>
      <c r="Z61" s="7" t="s">
        <v>177</v>
      </c>
      <c r="AA61" s="11" t="s">
        <v>298</v>
      </c>
      <c r="AB61" s="7" t="s">
        <v>178</v>
      </c>
      <c r="AC61" s="4">
        <v>46204</v>
      </c>
      <c r="AD61" s="7" t="s">
        <v>179</v>
      </c>
    </row>
    <row r="62" spans="1:30" x14ac:dyDescent="0.25">
      <c r="A62" s="9">
        <v>2026</v>
      </c>
      <c r="B62" s="4">
        <v>46113</v>
      </c>
      <c r="C62" s="4">
        <v>46203</v>
      </c>
      <c r="D62" s="7" t="s">
        <v>188</v>
      </c>
      <c r="E62" s="7" t="s">
        <v>171</v>
      </c>
      <c r="F62" s="6" t="s">
        <v>180</v>
      </c>
      <c r="G62" s="6" t="s">
        <v>180</v>
      </c>
      <c r="H62" s="6" t="s">
        <v>180</v>
      </c>
      <c r="I62" s="5" t="s">
        <v>211</v>
      </c>
      <c r="J62" t="s">
        <v>80</v>
      </c>
      <c r="K62" s="6" t="s">
        <v>287</v>
      </c>
      <c r="L62" s="6" t="s">
        <v>239</v>
      </c>
      <c r="M62" s="6" t="s">
        <v>173</v>
      </c>
      <c r="N62" s="6" t="s">
        <v>115</v>
      </c>
      <c r="O62" s="6" t="s">
        <v>289</v>
      </c>
      <c r="P62">
        <v>1</v>
      </c>
      <c r="Q62" s="6" t="s">
        <v>187</v>
      </c>
      <c r="R62">
        <v>29</v>
      </c>
      <c r="S62" s="6" t="s">
        <v>176</v>
      </c>
      <c r="T62">
        <v>26</v>
      </c>
      <c r="U62" t="s">
        <v>164</v>
      </c>
      <c r="V62">
        <v>85425</v>
      </c>
      <c r="W62" s="11" t="s">
        <v>298</v>
      </c>
      <c r="X62" s="4">
        <v>46196</v>
      </c>
      <c r="Y62" s="4">
        <v>46376</v>
      </c>
      <c r="Z62" s="7" t="s">
        <v>177</v>
      </c>
      <c r="AA62" s="11" t="s">
        <v>298</v>
      </c>
      <c r="AB62" s="7" t="s">
        <v>178</v>
      </c>
      <c r="AC62" s="4">
        <v>46204</v>
      </c>
      <c r="AD62" s="7" t="s">
        <v>179</v>
      </c>
    </row>
    <row r="63" spans="1:30" x14ac:dyDescent="0.25">
      <c r="A63" s="9">
        <v>2026</v>
      </c>
      <c r="B63" s="4">
        <v>46113</v>
      </c>
      <c r="C63" s="4">
        <v>46203</v>
      </c>
      <c r="D63" s="7" t="s">
        <v>188</v>
      </c>
      <c r="E63" s="7" t="s">
        <v>171</v>
      </c>
      <c r="F63" s="6" t="s">
        <v>180</v>
      </c>
      <c r="G63" s="6" t="s">
        <v>180</v>
      </c>
      <c r="H63" s="6" t="s">
        <v>180</v>
      </c>
      <c r="I63" s="5" t="s">
        <v>211</v>
      </c>
      <c r="J63" t="s">
        <v>77</v>
      </c>
      <c r="K63" s="6" t="s">
        <v>290</v>
      </c>
      <c r="L63" s="6" t="s">
        <v>239</v>
      </c>
      <c r="M63" s="6" t="s">
        <v>173</v>
      </c>
      <c r="N63" s="6" t="s">
        <v>115</v>
      </c>
      <c r="O63" s="6" t="s">
        <v>291</v>
      </c>
      <c r="P63">
        <v>1</v>
      </c>
      <c r="Q63" s="6" t="s">
        <v>187</v>
      </c>
      <c r="R63">
        <v>29</v>
      </c>
      <c r="S63" s="6" t="s">
        <v>176</v>
      </c>
      <c r="T63">
        <v>26</v>
      </c>
      <c r="U63" t="s">
        <v>164</v>
      </c>
      <c r="V63">
        <v>85426</v>
      </c>
      <c r="W63" s="11" t="s">
        <v>298</v>
      </c>
      <c r="X63" s="4">
        <v>46196</v>
      </c>
      <c r="Y63" s="4">
        <v>46376</v>
      </c>
      <c r="Z63" s="7" t="s">
        <v>177</v>
      </c>
      <c r="AA63" s="11" t="s">
        <v>298</v>
      </c>
      <c r="AB63" s="7" t="s">
        <v>178</v>
      </c>
      <c r="AC63" s="4">
        <v>46204</v>
      </c>
      <c r="AD63" s="7" t="s">
        <v>179</v>
      </c>
    </row>
    <row r="64" spans="1:30" x14ac:dyDescent="0.25">
      <c r="A64" s="9">
        <v>2026</v>
      </c>
      <c r="B64" s="4">
        <v>46113</v>
      </c>
      <c r="C64" s="4">
        <v>46203</v>
      </c>
      <c r="D64" s="7" t="s">
        <v>188</v>
      </c>
      <c r="E64" s="7" t="s">
        <v>171</v>
      </c>
      <c r="F64" s="6" t="s">
        <v>180</v>
      </c>
      <c r="G64" s="6" t="s">
        <v>180</v>
      </c>
      <c r="H64" s="6" t="s">
        <v>180</v>
      </c>
      <c r="I64" s="5" t="s">
        <v>211</v>
      </c>
      <c r="J64" t="s">
        <v>80</v>
      </c>
      <c r="K64" s="6" t="s">
        <v>292</v>
      </c>
      <c r="L64" s="6" t="s">
        <v>239</v>
      </c>
      <c r="M64" s="6" t="s">
        <v>173</v>
      </c>
      <c r="N64" s="6" t="s">
        <v>115</v>
      </c>
      <c r="O64" s="6" t="s">
        <v>293</v>
      </c>
      <c r="P64">
        <v>1</v>
      </c>
      <c r="Q64" s="6" t="s">
        <v>187</v>
      </c>
      <c r="R64">
        <v>29</v>
      </c>
      <c r="S64" s="6" t="s">
        <v>176</v>
      </c>
      <c r="T64">
        <v>26</v>
      </c>
      <c r="U64" t="s">
        <v>164</v>
      </c>
      <c r="V64">
        <v>85423</v>
      </c>
      <c r="W64" s="11" t="s">
        <v>298</v>
      </c>
      <c r="X64" s="4">
        <v>46196</v>
      </c>
      <c r="Y64" s="4">
        <v>46376</v>
      </c>
      <c r="Z64" s="7" t="s">
        <v>177</v>
      </c>
      <c r="AA64" s="11" t="s">
        <v>298</v>
      </c>
      <c r="AB64" s="7" t="s">
        <v>178</v>
      </c>
      <c r="AC64" s="4">
        <v>46204</v>
      </c>
      <c r="AD64" s="7" t="s">
        <v>179</v>
      </c>
    </row>
    <row r="65" spans="1:30" x14ac:dyDescent="0.25">
      <c r="A65" s="9">
        <v>2026</v>
      </c>
      <c r="B65" s="4">
        <v>46113</v>
      </c>
      <c r="C65" s="4">
        <v>46203</v>
      </c>
      <c r="D65" s="5" t="s">
        <v>257</v>
      </c>
      <c r="E65" s="7" t="s">
        <v>171</v>
      </c>
      <c r="F65" s="6" t="s">
        <v>180</v>
      </c>
      <c r="G65" s="6" t="s">
        <v>180</v>
      </c>
      <c r="H65" s="6" t="s">
        <v>180</v>
      </c>
      <c r="I65" s="5" t="s">
        <v>294</v>
      </c>
      <c r="J65" t="s">
        <v>80</v>
      </c>
      <c r="K65">
        <v>23</v>
      </c>
      <c r="L65" s="6" t="s">
        <v>239</v>
      </c>
      <c r="M65" s="6" t="s">
        <v>173</v>
      </c>
      <c r="N65" s="6" t="s">
        <v>130</v>
      </c>
      <c r="O65" s="6" t="s">
        <v>176</v>
      </c>
      <c r="P65">
        <v>1</v>
      </c>
      <c r="Q65" s="6" t="s">
        <v>187</v>
      </c>
      <c r="R65">
        <v>29</v>
      </c>
      <c r="S65" s="6" t="s">
        <v>176</v>
      </c>
      <c r="T65">
        <v>26</v>
      </c>
      <c r="U65" t="s">
        <v>164</v>
      </c>
      <c r="V65">
        <v>85400</v>
      </c>
      <c r="W65" s="11" t="s">
        <v>298</v>
      </c>
      <c r="X65" s="4">
        <v>46196</v>
      </c>
      <c r="Y65" s="4">
        <v>46416</v>
      </c>
      <c r="Z65" s="7" t="s">
        <v>177</v>
      </c>
      <c r="AA65" s="11" t="s">
        <v>298</v>
      </c>
      <c r="AB65" s="7" t="s">
        <v>178</v>
      </c>
      <c r="AC65" s="4">
        <v>46204</v>
      </c>
      <c r="AD65" s="7" t="s">
        <v>179</v>
      </c>
    </row>
    <row r="66" spans="1:30" x14ac:dyDescent="0.25">
      <c r="A66" s="9">
        <v>2026</v>
      </c>
      <c r="B66" s="4">
        <v>46113</v>
      </c>
      <c r="C66" s="4">
        <v>46203</v>
      </c>
      <c r="D66" s="7" t="s">
        <v>188</v>
      </c>
      <c r="E66" s="7" t="s">
        <v>171</v>
      </c>
      <c r="F66" s="6" t="s">
        <v>180</v>
      </c>
      <c r="G66" s="6" t="s">
        <v>180</v>
      </c>
      <c r="H66" s="6" t="s">
        <v>180</v>
      </c>
      <c r="I66" s="5" t="s">
        <v>181</v>
      </c>
      <c r="J66" t="s">
        <v>80</v>
      </c>
      <c r="K66" s="6" t="s">
        <v>295</v>
      </c>
      <c r="L66">
        <v>43</v>
      </c>
      <c r="M66" s="6" t="s">
        <v>173</v>
      </c>
      <c r="N66" s="6" t="s">
        <v>130</v>
      </c>
      <c r="O66" s="6" t="s">
        <v>296</v>
      </c>
      <c r="P66">
        <v>25</v>
      </c>
      <c r="Q66" s="6" t="s">
        <v>175</v>
      </c>
      <c r="R66">
        <v>29</v>
      </c>
      <c r="S66" s="6" t="s">
        <v>176</v>
      </c>
      <c r="T66">
        <v>26</v>
      </c>
      <c r="U66" t="s">
        <v>164</v>
      </c>
      <c r="V66">
        <v>85506</v>
      </c>
      <c r="W66" s="11" t="s">
        <v>298</v>
      </c>
      <c r="X66" s="4">
        <v>46199</v>
      </c>
      <c r="Y66" s="4">
        <v>46739</v>
      </c>
      <c r="Z66" s="7" t="s">
        <v>177</v>
      </c>
      <c r="AA66" s="11" t="s">
        <v>298</v>
      </c>
      <c r="AB66" s="7" t="s">
        <v>178</v>
      </c>
      <c r="AC66" s="4">
        <v>46204</v>
      </c>
      <c r="AD66" s="7" t="s">
        <v>179</v>
      </c>
    </row>
    <row r="67" spans="1:30" x14ac:dyDescent="0.25">
      <c r="A67" s="9">
        <v>2026</v>
      </c>
      <c r="B67" s="4">
        <v>46113</v>
      </c>
      <c r="C67" s="4">
        <v>46203</v>
      </c>
      <c r="D67" s="5" t="s">
        <v>297</v>
      </c>
      <c r="E67" s="7" t="s">
        <v>171</v>
      </c>
      <c r="F67" s="6" t="s">
        <v>180</v>
      </c>
      <c r="G67" s="6" t="s">
        <v>180</v>
      </c>
      <c r="H67" s="6" t="s">
        <v>180</v>
      </c>
      <c r="I67" s="5" t="s">
        <v>181</v>
      </c>
      <c r="J67" t="s">
        <v>98</v>
      </c>
      <c r="K67" s="6" t="s">
        <v>195</v>
      </c>
      <c r="L67" s="6" t="s">
        <v>239</v>
      </c>
      <c r="M67" s="6" t="s">
        <v>173</v>
      </c>
      <c r="N67" s="6" t="s">
        <v>112</v>
      </c>
      <c r="O67" s="6" t="s">
        <v>195</v>
      </c>
      <c r="P67">
        <v>325</v>
      </c>
      <c r="Q67" s="6" t="s">
        <v>196</v>
      </c>
      <c r="R67">
        <v>29</v>
      </c>
      <c r="S67" s="6" t="s">
        <v>176</v>
      </c>
      <c r="T67">
        <v>26</v>
      </c>
      <c r="U67" t="s">
        <v>164</v>
      </c>
      <c r="V67">
        <v>85500</v>
      </c>
      <c r="W67" s="11" t="s">
        <v>298</v>
      </c>
      <c r="X67" s="4">
        <v>46199</v>
      </c>
      <c r="Y67" s="4">
        <v>46419</v>
      </c>
      <c r="Z67" s="7" t="s">
        <v>177</v>
      </c>
      <c r="AA67" s="11" t="s">
        <v>298</v>
      </c>
      <c r="AB67" s="7" t="s">
        <v>178</v>
      </c>
      <c r="AC67" s="4">
        <v>46204</v>
      </c>
      <c r="AD67" s="7" t="s">
        <v>179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67">
      <formula1>Hidden_19</formula1>
    </dataValidation>
    <dataValidation type="list" allowBlank="1" showErrorMessage="1" sqref="N8:N67">
      <formula1>Hidden_213</formula1>
    </dataValidation>
    <dataValidation type="list" allowBlank="1" showErrorMessage="1" sqref="U8:U67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75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2026-06-02T21:07:47Z</dcterms:created>
  <dcterms:modified xsi:type="dcterms:W3CDTF">2026-07-15T19:58:54Z</dcterms:modified>
</cp:coreProperties>
</file>