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30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Hidden_1!$A$1:$A$8</definedName>
    <definedName name="Hidden_28">Hidden_2!$A$1:$A$3</definedName>
    <definedName name="Hidden_312">Hidden_3!$A$1:$A$2</definedName>
    <definedName name="Hidden_423">Hidden_4!$A$1:$A$2</definedName>
  </definedNames>
  <calcPr calcId="162913"/>
</workbook>
</file>

<file path=xl/sharedStrings.xml><?xml version="1.0" encoding="utf-8"?>
<sst xmlns="http://schemas.openxmlformats.org/spreadsheetml/2006/main" count="2664" uniqueCount="557">
  <si>
    <t>36</t>
  </si>
  <si>
    <t>Título</t>
  </si>
  <si>
    <t>Nombre corto</t>
  </si>
  <si>
    <t>Descripción</t>
  </si>
  <si>
    <t>Las concesiones, contratos, convenios, permisos, licencias o autorizaciones otorgadas</t>
  </si>
  <si>
    <t>LGT_65_XXV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</si>
  <si>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</si>
  <si>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</si>
  <si>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</si>
  <si>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</si>
  <si>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</si>
  <si>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</si>
  <si>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</si>
  <si>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</si>
  <si>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</si>
  <si>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726</t>
  </si>
  <si>
    <t>727</t>
  </si>
  <si>
    <t>728</t>
  </si>
  <si>
    <t>729</t>
  </si>
  <si>
    <t>730</t>
  </si>
  <si>
    <t>731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</si>
  <si>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</si>
  <si>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</si>
  <si>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</si>
  <si>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</si>
  <si>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</si>
  <si>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</si>
  <si>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</si>
  <si>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</si>
  <si>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</si>
  <si>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</si>
  <si>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</si>
  <si>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743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</si>
  <si>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</si>
  <si>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</si>
  <si>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</si>
  <si>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</si>
  <si>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</si>
  <si>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</si>
  <si>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</si>
  <si>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</si>
  <si>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</si>
  <si>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</si>
  <si>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</si>
  <si>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</si>
  <si>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</si>
  <si>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</si>
  <si>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</si>
  <si>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</si>
  <si>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</si>
  <si>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</si>
  <si>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</si>
  <si>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</si>
  <si>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</si>
  <si>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</si>
  <si>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</si>
  <si>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Sexo (catálogo)</t>
  </si>
  <si>
    <t>Razón social de la persona moral titular a quien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</si>
  <si>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</si>
  <si>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</si>
  <si>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</si>
  <si>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</si>
  <si>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</si>
  <si>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</si>
  <si>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</si>
  <si>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</si>
  <si>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</si>
  <si>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</si>
  <si>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</si>
  <si>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actualiza(n)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</si>
  <si>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</si>
  <si>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</si>
  <si>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</si>
  <si>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</si>
  <si>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</si>
  <si>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</si>
  <si>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</si>
  <si>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</si>
  <si>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</si>
  <si>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</si>
  <si>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</si>
  <si>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</si>
  <si>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</si>
  <si>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Mujer</t>
  </si>
  <si>
    <t>Hombre</t>
  </si>
  <si>
    <t>Sí</t>
  </si>
  <si>
    <t>No</t>
  </si>
  <si>
    <t>MARIA DE LOS ANGELES</t>
  </si>
  <si>
    <t>AMADOR</t>
  </si>
  <si>
    <t>SILVIA</t>
  </si>
  <si>
    <t>ROSA ICELA</t>
  </si>
  <si>
    <t>ROSARIO ADRIANA</t>
  </si>
  <si>
    <t>MARIA GUADALUPE</t>
  </si>
  <si>
    <t>VICTOR O.</t>
  </si>
  <si>
    <t>FRANCISCO</t>
  </si>
  <si>
    <t>ANA</t>
  </si>
  <si>
    <t>JONATHAN</t>
  </si>
  <si>
    <t>CHRISTIAN JOSUE</t>
  </si>
  <si>
    <t>DENISSE</t>
  </si>
  <si>
    <t>GLADYS</t>
  </si>
  <si>
    <t>ALEJANDRA</t>
  </si>
  <si>
    <t>VICTOR MANUEL</t>
  </si>
  <si>
    <t>DEMETRIO</t>
  </si>
  <si>
    <t>MARIA FERNANDA</t>
  </si>
  <si>
    <t>RIVERA</t>
  </si>
  <si>
    <t>CORTEZ</t>
  </si>
  <si>
    <t>GALINDO</t>
  </si>
  <si>
    <t>CORONADO</t>
  </si>
  <si>
    <t>OSUNA</t>
  </si>
  <si>
    <t>CORONA</t>
  </si>
  <si>
    <t>GARCIA</t>
  </si>
  <si>
    <t>CARDENAS</t>
  </si>
  <si>
    <t>VERDUGO</t>
  </si>
  <si>
    <t>GONZALEZ</t>
  </si>
  <si>
    <t>SILVA</t>
  </si>
  <si>
    <t>HERRERA</t>
  </si>
  <si>
    <t>COVARRUBIAS</t>
  </si>
  <si>
    <t>RODRIGUEZ</t>
  </si>
  <si>
    <t>CONTRERAS</t>
  </si>
  <si>
    <t>SOTO</t>
  </si>
  <si>
    <t>VILLAVICENCIO</t>
  </si>
  <si>
    <t>FLORES</t>
  </si>
  <si>
    <t>FONSECA</t>
  </si>
  <si>
    <t>LARA</t>
  </si>
  <si>
    <t>MURILLO</t>
  </si>
  <si>
    <t>FELIX</t>
  </si>
  <si>
    <t>GUTIERREZ</t>
  </si>
  <si>
    <t>SOBERANES</t>
  </si>
  <si>
    <t>MEDINA</t>
  </si>
  <si>
    <t>SANCHEZ</t>
  </si>
  <si>
    <t>IBARRA</t>
  </si>
  <si>
    <t>HERNANDEZ</t>
  </si>
  <si>
    <t>LOPEZ</t>
  </si>
  <si>
    <t>VALDEZ</t>
  </si>
  <si>
    <t>MARQUEZ</t>
  </si>
  <si>
    <t>MONTOYA</t>
  </si>
  <si>
    <t>MUÑOZ</t>
  </si>
  <si>
    <t>VAZQUEZ</t>
  </si>
  <si>
    <t>RUBIO</t>
  </si>
  <si>
    <t>MARTINEZ</t>
  </si>
  <si>
    <t>ROSALES</t>
  </si>
  <si>
    <t>RAMIREZ</t>
  </si>
  <si>
    <t>DE LA CRUZ</t>
  </si>
  <si>
    <t>ROMERO</t>
  </si>
  <si>
    <t>ROSAS</t>
  </si>
  <si>
    <t>MEZA</t>
  </si>
  <si>
    <t>NORIEGA</t>
  </si>
  <si>
    <t>VALENZUELA</t>
  </si>
  <si>
    <t>ALVAREZ</t>
  </si>
  <si>
    <t>AGUNDEZ</t>
  </si>
  <si>
    <t>ALVARADO</t>
  </si>
  <si>
    <t>LUGO</t>
  </si>
  <si>
    <t>RASCON</t>
  </si>
  <si>
    <t>BALTAZAR</t>
  </si>
  <si>
    <t>LIZARRAGA</t>
  </si>
  <si>
    <t>CAMPOS</t>
  </si>
  <si>
    <t>GASTELUM</t>
  </si>
  <si>
    <t>ESPINOZA</t>
  </si>
  <si>
    <t>PEREZ</t>
  </si>
  <si>
    <t>DURAN</t>
  </si>
  <si>
    <t>HIGUERA</t>
  </si>
  <si>
    <t>REAL</t>
  </si>
  <si>
    <t>RIOS</t>
  </si>
  <si>
    <t>COTA</t>
  </si>
  <si>
    <t>OJEDA</t>
  </si>
  <si>
    <t>JACQUES</t>
  </si>
  <si>
    <t>PARRA</t>
  </si>
  <si>
    <t>URIAS</t>
  </si>
  <si>
    <t>CARRILLO</t>
  </si>
  <si>
    <t>TERAN</t>
  </si>
  <si>
    <t>NUÑEZ</t>
  </si>
  <si>
    <t>CERVANTES</t>
  </si>
  <si>
    <t>NAVARRO</t>
  </si>
  <si>
    <t>RUIZ</t>
  </si>
  <si>
    <t>CABRALES</t>
  </si>
  <si>
    <t>GRIJALVA</t>
  </si>
  <si>
    <t>REYES</t>
  </si>
  <si>
    <t>JIMENEZ</t>
  </si>
  <si>
    <t>DUARTE</t>
  </si>
  <si>
    <t>LUNA</t>
  </si>
  <si>
    <t>SECRETARÍA DEL AYUNTAMIENTO</t>
  </si>
  <si>
    <t>BODA</t>
  </si>
  <si>
    <t>XV AÑOS</t>
  </si>
  <si>
    <t>CUMPLEAÑOS</t>
  </si>
  <si>
    <t>PIÑATA</t>
  </si>
  <si>
    <t>BAUTIZO</t>
  </si>
  <si>
    <t>BABY SHOWER</t>
  </si>
  <si>
    <t>FIESTA INFANTIL</t>
  </si>
  <si>
    <t>REVELACION</t>
  </si>
  <si>
    <t>LA RUCKEADA</t>
  </si>
  <si>
    <t>FIESTA</t>
  </si>
  <si>
    <t>DESPEDIDA DE SOLTERA</t>
  </si>
  <si>
    <t>EVENTO</t>
  </si>
  <si>
    <t>POST-BODA</t>
  </si>
  <si>
    <t>COMIDA</t>
  </si>
  <si>
    <t>secretaria del ayuntamiento</t>
  </si>
  <si>
    <t>PRIMERA COMUNION</t>
  </si>
  <si>
    <t>JUEGO TEMPORADA CIIBACOPA</t>
  </si>
  <si>
    <t>BAUTIZO/CUMPLEAÑOS</t>
  </si>
  <si>
    <t>ESPECTACULO DEPORTIVO</t>
  </si>
  <si>
    <t>BAUTIZO/PIÑATA</t>
  </si>
  <si>
    <t>CONVIVIO</t>
  </si>
  <si>
    <t>ESPECTACULO PUBLICO</t>
  </si>
  <si>
    <t>DIA DEL TRABAJO</t>
  </si>
  <si>
    <t>EVENTO INFANTIL</t>
  </si>
  <si>
    <t>GRADUACION</t>
  </si>
  <si>
    <t xml:space="preserve">CUMPLEAÑOS </t>
  </si>
  <si>
    <t>CONVIVIO FAMILIAR</t>
  </si>
  <si>
    <t>PASTELEADA</t>
  </si>
  <si>
    <t>FESTEJO DIA DEL MAESTRO</t>
  </si>
  <si>
    <t>FIESTA DIA DE LAS ,MADRES</t>
  </si>
  <si>
    <t>Art. 52 Ley de Alcoholes para el Estado de Sonora</t>
  </si>
  <si>
    <t>ADRIAN</t>
  </si>
  <si>
    <t>MAYORAL</t>
  </si>
  <si>
    <t>GRADILLA</t>
  </si>
  <si>
    <t>ERICKA SARAY</t>
  </si>
  <si>
    <t>GUADALUPE</t>
  </si>
  <si>
    <t>ACOSTA</t>
  </si>
  <si>
    <t>JESUS EMMANUEL</t>
  </si>
  <si>
    <t>TREVIÑO</t>
  </si>
  <si>
    <t>PDG PATRONATO</t>
  </si>
  <si>
    <t xml:space="preserve">DEPORTIVO </t>
  </si>
  <si>
    <t>DE GUAYMAS A.C.</t>
  </si>
  <si>
    <t>HIGINIO</t>
  </si>
  <si>
    <t>BRITO</t>
  </si>
  <si>
    <t>FCO. CARLOS</t>
  </si>
  <si>
    <t>PONCE</t>
  </si>
  <si>
    <t>RAMON RAFAEL</t>
  </si>
  <si>
    <t>ZAMORA</t>
  </si>
  <si>
    <t>GRACIELA</t>
  </si>
  <si>
    <t>ANETTE MALENY</t>
  </si>
  <si>
    <t>HUERTA</t>
  </si>
  <si>
    <t>CHAVEZ</t>
  </si>
  <si>
    <t>ROSARIO GUADALUPE</t>
  </si>
  <si>
    <t>LUIS</t>
  </si>
  <si>
    <t>MARTHA ELVIA</t>
  </si>
  <si>
    <t>BUSTAMANTE</t>
  </si>
  <si>
    <t>NORA MARITZA</t>
  </si>
  <si>
    <t>MAGBIS JESARELA</t>
  </si>
  <si>
    <t>TAMAYO</t>
  </si>
  <si>
    <t>PERLA LIZETH</t>
  </si>
  <si>
    <t>MONTIEL</t>
  </si>
  <si>
    <t>ADRIANA ELIZABETH</t>
  </si>
  <si>
    <t>OLEA</t>
  </si>
  <si>
    <t>GUARDADO</t>
  </si>
  <si>
    <t>MARTHA</t>
  </si>
  <si>
    <t>ANA PATRICIA</t>
  </si>
  <si>
    <t>VILLAESCUSA</t>
  </si>
  <si>
    <t>FERNANDA</t>
  </si>
  <si>
    <t>JOSE LUIS</t>
  </si>
  <si>
    <t>IRMA MARGARITA</t>
  </si>
  <si>
    <t>GIRON</t>
  </si>
  <si>
    <t>VELARDE</t>
  </si>
  <si>
    <t>DALIA MALLINAILLY</t>
  </si>
  <si>
    <t>ROBLE</t>
  </si>
  <si>
    <t>OLVERA</t>
  </si>
  <si>
    <t>CARMEN</t>
  </si>
  <si>
    <t>JAIME</t>
  </si>
  <si>
    <t>OROZCO</t>
  </si>
  <si>
    <t>KARINA BERENICE</t>
  </si>
  <si>
    <t>RICARDEZ</t>
  </si>
  <si>
    <t>ANA LORENA</t>
  </si>
  <si>
    <t>BAROCIO</t>
  </si>
  <si>
    <t>VICTOR</t>
  </si>
  <si>
    <t>DIANA PAULINA</t>
  </si>
  <si>
    <t>GARCZA</t>
  </si>
  <si>
    <t xml:space="preserve">ISIDRO </t>
  </si>
  <si>
    <t>SANTACRUZ</t>
  </si>
  <si>
    <t>JOHANA BERENICE</t>
  </si>
  <si>
    <t>EDITH ISABEL</t>
  </si>
  <si>
    <t>LOURDES GUADALUPE</t>
  </si>
  <si>
    <t>MOLINA</t>
  </si>
  <si>
    <t>JOSE FRANCISCO</t>
  </si>
  <si>
    <t>FLORESD</t>
  </si>
  <si>
    <t>PULE</t>
  </si>
  <si>
    <t>MARIELOS</t>
  </si>
  <si>
    <t>GRADILLAS</t>
  </si>
  <si>
    <t>DAMARIS ELENA</t>
  </si>
  <si>
    <t>PAEZ</t>
  </si>
  <si>
    <t>LUISA FERNANDA</t>
  </si>
  <si>
    <t>FIMBRES</t>
  </si>
  <si>
    <t>FAUSTINO</t>
  </si>
  <si>
    <t>LAGARDA</t>
  </si>
  <si>
    <t>SHELSY</t>
  </si>
  <si>
    <t>IDALIA TERESA</t>
  </si>
  <si>
    <t>ALMA LORENA</t>
  </si>
  <si>
    <t>ARIEL</t>
  </si>
  <si>
    <t>TOSCANO</t>
  </si>
  <si>
    <t>EVELIA</t>
  </si>
  <si>
    <t>COMITÉ DE FESTEJOS</t>
  </si>
  <si>
    <t>EJIDO PROF. GRACIANO</t>
  </si>
  <si>
    <t xml:space="preserve">CORONADO </t>
  </si>
  <si>
    <t>SOTELO</t>
  </si>
  <si>
    <t>LEPE</t>
  </si>
  <si>
    <t>RAFAELA</t>
  </si>
  <si>
    <t>PAREDES</t>
  </si>
  <si>
    <t>PERSEVERANCIA</t>
  </si>
  <si>
    <t>SALINAS</t>
  </si>
  <si>
    <t>DIANA ASTRID</t>
  </si>
  <si>
    <t>BARRETO</t>
  </si>
  <si>
    <t>DE GMAS.A,C,</t>
  </si>
  <si>
    <t>DE GMAS A.C.</t>
  </si>
  <si>
    <t>MARTIN RIGOBERTO</t>
  </si>
  <si>
    <t>QUINTERO</t>
  </si>
  <si>
    <t>MUÑOIZ</t>
  </si>
  <si>
    <t>ARIANA</t>
  </si>
  <si>
    <t>CRUZ</t>
  </si>
  <si>
    <t>BLANCA KARELY</t>
  </si>
  <si>
    <t>DEL VALLE</t>
  </si>
  <si>
    <t>QUIZAMAN</t>
  </si>
  <si>
    <t>LOURDES</t>
  </si>
  <si>
    <t>VALDIVIA</t>
  </si>
  <si>
    <t>TAVAREZ</t>
  </si>
  <si>
    <t>REYNA ESTHER</t>
  </si>
  <si>
    <t>MONGE</t>
  </si>
  <si>
    <t>ROSA LAURA</t>
  </si>
  <si>
    <t>MONDRAGON</t>
  </si>
  <si>
    <t>JESUS ANDRES</t>
  </si>
  <si>
    <t>BARAY</t>
  </si>
  <si>
    <t>EDEN JAVIER</t>
  </si>
  <si>
    <t>HUMBERTO</t>
  </si>
  <si>
    <t>ALEJANDRA ABIGAIL</t>
  </si>
  <si>
    <t>GERARDO</t>
  </si>
  <si>
    <t>MAGDALENA</t>
  </si>
  <si>
    <t>ACEDO</t>
  </si>
  <si>
    <t>BLANCA ESTHELA</t>
  </si>
  <si>
    <t>MENDOZA</t>
  </si>
  <si>
    <t>VICENTE</t>
  </si>
  <si>
    <t>SALDAMANDO</t>
  </si>
  <si>
    <t>DE GUAYMAS. A.C.</t>
  </si>
  <si>
    <t>DE GUAYMAS, A.C.</t>
  </si>
  <si>
    <t>IVAN EDUARDO</t>
  </si>
  <si>
    <t>POS-PATRONATO</t>
  </si>
  <si>
    <t>PEÑALOZA</t>
  </si>
  <si>
    <t>Y GARCIA</t>
  </si>
  <si>
    <t>JETZABEL</t>
  </si>
  <si>
    <t>ANGEL ERNESTO</t>
  </si>
  <si>
    <t>GOMEZ</t>
  </si>
  <si>
    <t>JESUS EDUARDO</t>
  </si>
  <si>
    <t>MORQUECHO</t>
  </si>
  <si>
    <t>FRANCISCO JAVIER</t>
  </si>
  <si>
    <t>MELINA ARACELY</t>
  </si>
  <si>
    <t>MEJIA</t>
  </si>
  <si>
    <t>GUZMAN</t>
  </si>
  <si>
    <t>VICTORINA</t>
  </si>
  <si>
    <t>ROCIO</t>
  </si>
  <si>
    <t>PIÑA</t>
  </si>
  <si>
    <t>OLIVAS</t>
  </si>
  <si>
    <t>MOISES</t>
  </si>
  <si>
    <t>ARREDONDO</t>
  </si>
  <si>
    <t>PALMA</t>
  </si>
  <si>
    <t>MARIA VIRIDIANA</t>
  </si>
  <si>
    <t>ANGULO</t>
  </si>
  <si>
    <t>MUNGUIA</t>
  </si>
  <si>
    <t>LUIS ANTONIO</t>
  </si>
  <si>
    <t>LAGUNA</t>
  </si>
  <si>
    <t>ALBAÑEZ</t>
  </si>
  <si>
    <t>GRJALVA</t>
  </si>
  <si>
    <t>NADIEZHDA</t>
  </si>
  <si>
    <t>ZAMBRANO</t>
  </si>
  <si>
    <t>ORDUÑO</t>
  </si>
  <si>
    <t>JUAN CARLOS</t>
  </si>
  <si>
    <t>CAROLINA LIBRADA</t>
  </si>
  <si>
    <t>ELIZALDE</t>
  </si>
  <si>
    <t>GAXIOLA</t>
  </si>
  <si>
    <t>JAZMIN YOLANDA</t>
  </si>
  <si>
    <t>RIVAS</t>
  </si>
  <si>
    <t>MARCOS</t>
  </si>
  <si>
    <t>MORA</t>
  </si>
  <si>
    <t>DE LACRUZ</t>
  </si>
  <si>
    <t>VIRGINIA</t>
  </si>
  <si>
    <t>EUSQUIANO</t>
  </si>
  <si>
    <t>ALEXIA MARIELOS</t>
  </si>
  <si>
    <t>AVILEZ</t>
  </si>
  <si>
    <t>NORMA LILIAN</t>
  </si>
  <si>
    <t>CECEÑA</t>
  </si>
  <si>
    <t>CARLON</t>
  </si>
  <si>
    <t xml:space="preserve">ROBERTO </t>
  </si>
  <si>
    <t>MARRUFO</t>
  </si>
  <si>
    <t xml:space="preserve">ANA </t>
  </si>
  <si>
    <t>PEREGRINO</t>
  </si>
  <si>
    <t>JASMINE</t>
  </si>
  <si>
    <t>ALICIA</t>
  </si>
  <si>
    <t>HECTOR EDUARDO</t>
  </si>
  <si>
    <t>CASILLAS</t>
  </si>
  <si>
    <t>VERDEJO</t>
  </si>
  <si>
    <t>FERNANDO</t>
  </si>
  <si>
    <t>EDUARDO</t>
  </si>
  <si>
    <t>GREGORIO</t>
  </si>
  <si>
    <t>PALOMARES</t>
  </si>
  <si>
    <t>CARLOS ENRIQUE</t>
  </si>
  <si>
    <t>ANAYA</t>
  </si>
  <si>
    <t>GARATUZA</t>
  </si>
  <si>
    <t>MARISOL</t>
  </si>
  <si>
    <t>ROSA ANGELICA</t>
  </si>
  <si>
    <t>DANIA GABRIELA</t>
  </si>
  <si>
    <t>LLAMAS</t>
  </si>
  <si>
    <t>GRECIA ESTEFANIA</t>
  </si>
  <si>
    <t>BORQUEZ</t>
  </si>
  <si>
    <t>LEYVA</t>
  </si>
  <si>
    <t>ALICIA FERNANDA</t>
  </si>
  <si>
    <t>BLANCA BERENICE</t>
  </si>
  <si>
    <t>VELASQUEZ</t>
  </si>
  <si>
    <t>DIEGUEZ</t>
  </si>
  <si>
    <t xml:space="preserve">MONICA </t>
  </si>
  <si>
    <t>ANA MARCELA</t>
  </si>
  <si>
    <t>BELTRAN</t>
  </si>
  <si>
    <t>BLANCA PATRICIA</t>
  </si>
  <si>
    <t>SALAS</t>
  </si>
  <si>
    <t>VERENIA ELIZABETH</t>
  </si>
  <si>
    <t>ABECHUC</t>
  </si>
  <si>
    <t>SANDY JANET</t>
  </si>
  <si>
    <t>ELIZABETH CRISTINA</t>
  </si>
  <si>
    <t>VALLE</t>
  </si>
  <si>
    <t>ESCOBEDO</t>
  </si>
  <si>
    <t>ERICKA ISABEL</t>
  </si>
  <si>
    <t>MILAGROS GPE.</t>
  </si>
  <si>
    <t>ALMA PRICILA</t>
  </si>
  <si>
    <t>RICARDO AXEL</t>
  </si>
  <si>
    <t>BRUTON</t>
  </si>
  <si>
    <t>CORNELIO JAVIER</t>
  </si>
  <si>
    <t xml:space="preserve">GARCIA </t>
  </si>
  <si>
    <t>17/04/1016</t>
  </si>
  <si>
    <t>FIDEL</t>
  </si>
  <si>
    <t>$0,208</t>
  </si>
  <si>
    <t>SEGUNDO TRIMESTRE ALCOHOLES 2026</t>
  </si>
  <si>
    <t xml:space="preserve">  </t>
  </si>
  <si>
    <t>MARIA DEL CARMEN</t>
  </si>
  <si>
    <t>LUIS ALEJANDRO</t>
  </si>
  <si>
    <t>ROCHIN</t>
  </si>
  <si>
    <t>FUNCION LUCHA LIBRE AAA</t>
  </si>
  <si>
    <t>JORGE</t>
  </si>
  <si>
    <t>MALDONADO</t>
  </si>
  <si>
    <t>ANIV. DE BODAS</t>
  </si>
  <si>
    <t>OYUKI</t>
  </si>
  <si>
    <t>METZAMILLA</t>
  </si>
  <si>
    <t>VIDAL</t>
  </si>
  <si>
    <t>KAREN</t>
  </si>
  <si>
    <t>ROSELLA</t>
  </si>
  <si>
    <t>VEJAR</t>
  </si>
  <si>
    <t>SAMANIEGO</t>
  </si>
  <si>
    <t>BERENICE</t>
  </si>
  <si>
    <t>GRADUCACION</t>
  </si>
  <si>
    <t>ANA CRISTINA</t>
  </si>
  <si>
    <t>CARLOS</t>
  </si>
  <si>
    <t>MARIA JESUS</t>
  </si>
  <si>
    <t>SALAZAR</t>
  </si>
  <si>
    <t>PACHECO</t>
  </si>
  <si>
    <t>TORRES</t>
  </si>
  <si>
    <t>JESUS</t>
  </si>
  <si>
    <t>IVONNE</t>
  </si>
  <si>
    <t>CASTELLANO</t>
  </si>
  <si>
    <t>ANGEL</t>
  </si>
  <si>
    <t>PERLA</t>
  </si>
  <si>
    <t>MIRANDA</t>
  </si>
  <si>
    <t>MANUEL</t>
  </si>
  <si>
    <t>DANIA GUADALUPE</t>
  </si>
  <si>
    <t>BISTILLO</t>
  </si>
  <si>
    <t>LAKAIR</t>
  </si>
  <si>
    <t>KARLA DANIELA</t>
  </si>
  <si>
    <t>BARREDA</t>
  </si>
  <si>
    <t>CORRALES</t>
  </si>
  <si>
    <t>EVA CAROLINA</t>
  </si>
  <si>
    <t>PELEA DE GALLOS DIA DEL PADRE</t>
  </si>
  <si>
    <t>JUAN ANCELMO</t>
  </si>
  <si>
    <t>ORTEGA</t>
  </si>
  <si>
    <t>ALAN ARTURO</t>
  </si>
  <si>
    <t>OLIVA</t>
  </si>
  <si>
    <t>LUCIA</t>
  </si>
  <si>
    <t>ARBALLO</t>
  </si>
  <si>
    <t>FIGUEROA</t>
  </si>
  <si>
    <t>VERONICA IRASEMA</t>
  </si>
  <si>
    <t>AYLIN VERONICA</t>
  </si>
  <si>
    <t>CANIZALEZ</t>
  </si>
  <si>
    <t>BERNAL</t>
  </si>
  <si>
    <t>ANA CECILIA</t>
  </si>
  <si>
    <t>JOHNSON</t>
  </si>
  <si>
    <t>BLANCA DENISSE</t>
  </si>
  <si>
    <t>CUMPÑEAÑOS</t>
  </si>
  <si>
    <t>PAUL FERNANDO</t>
  </si>
  <si>
    <t>CERRITO</t>
  </si>
  <si>
    <t>BEATRIZ AMDREA</t>
  </si>
  <si>
    <t>FERNANDEZ</t>
  </si>
  <si>
    <t>DANIELA GUADALUPE</t>
  </si>
  <si>
    <t>FONTES</t>
  </si>
  <si>
    <t>VELDERRAIN</t>
  </si>
  <si>
    <t>GABRIELA ADILENE</t>
  </si>
  <si>
    <t>PALAFOX</t>
  </si>
  <si>
    <t>ARACELY</t>
  </si>
  <si>
    <t>RICO</t>
  </si>
  <si>
    <t>COMISARIADO EJIDAL</t>
  </si>
  <si>
    <t>"EJIDO FCO. MARQUEZ"</t>
  </si>
  <si>
    <t>JOSE ENRIQUE</t>
  </si>
  <si>
    <t>PARADA</t>
  </si>
  <si>
    <t>MELLIN</t>
  </si>
  <si>
    <t>JESUS ARTURO</t>
  </si>
  <si>
    <t>LIRA</t>
  </si>
  <si>
    <t>SAUL</t>
  </si>
  <si>
    <t>BEA</t>
  </si>
  <si>
    <t>QUIRO</t>
  </si>
  <si>
    <t>CLAUDIA LORENA</t>
  </si>
  <si>
    <t>ARELLANO</t>
  </si>
  <si>
    <t>MACIAS</t>
  </si>
  <si>
    <t>APODACA</t>
  </si>
  <si>
    <t>MIGUEL ANTONIO</t>
  </si>
  <si>
    <t>SANDOVAL</t>
  </si>
  <si>
    <t>MARIO</t>
  </si>
  <si>
    <t>ALEXIS</t>
  </si>
  <si>
    <t>CAMACHO</t>
  </si>
  <si>
    <t>QUEZADA</t>
  </si>
  <si>
    <t>ESSTEBAN ANTONIO</t>
  </si>
  <si>
    <t>AINZA</t>
  </si>
  <si>
    <t>JEREZ</t>
  </si>
  <si>
    <t>COMUNION</t>
  </si>
  <si>
    <t>EVENTO FAMILIAR</t>
  </si>
  <si>
    <t>JULIO CESAR</t>
  </si>
  <si>
    <t>SUGEY</t>
  </si>
  <si>
    <t>LUIS JAVIER</t>
  </si>
  <si>
    <t>MORALES</t>
  </si>
  <si>
    <t>GRECIA</t>
  </si>
  <si>
    <t>JUAREZ</t>
  </si>
  <si>
    <t>LORENA ALEJANDRA</t>
  </si>
  <si>
    <t>VASQUEZ</t>
  </si>
  <si>
    <t>CAMILA ANDREA</t>
  </si>
  <si>
    <t>SAAVEDRA</t>
  </si>
  <si>
    <t>GEORGINA</t>
  </si>
  <si>
    <t>ANGELICA MARIA</t>
  </si>
  <si>
    <t>QUINTANA</t>
  </si>
  <si>
    <t>ESPARZA</t>
  </si>
  <si>
    <t>ARTURA</t>
  </si>
  <si>
    <t>FESTEJO DIA DEL PADRE</t>
  </si>
  <si>
    <t>MONICA LIZETH</t>
  </si>
  <si>
    <t>GAMEZ</t>
  </si>
  <si>
    <t>NOCHE RETRO</t>
  </si>
  <si>
    <t>JAVIER DOMINGO</t>
  </si>
  <si>
    <t>BALLESTEROS</t>
  </si>
  <si>
    <t>URIEL</t>
  </si>
  <si>
    <t>FIERRO</t>
  </si>
  <si>
    <t>KAREN PAOLA</t>
  </si>
  <si>
    <t>FELISA XOCHITL</t>
  </si>
  <si>
    <t>BARRERA</t>
  </si>
  <si>
    <t>VELAZQUEZ</t>
  </si>
  <si>
    <t>ALBERTO GUADALUPE</t>
  </si>
  <si>
    <t>LEY</t>
  </si>
  <si>
    <t>SAYAS</t>
  </si>
  <si>
    <t>TANIA DENISE</t>
  </si>
  <si>
    <t>ERNESTO</t>
  </si>
  <si>
    <t>MAURICIO</t>
  </si>
  <si>
    <t>MONREAL</t>
  </si>
  <si>
    <t>JACOBO E.</t>
  </si>
  <si>
    <t>JHONSON</t>
  </si>
  <si>
    <t>SHAILA GPE.</t>
  </si>
  <si>
    <t>ZAVALA</t>
  </si>
  <si>
    <t>JESUS ANTONIO</t>
  </si>
  <si>
    <t>ORTIZ</t>
  </si>
  <si>
    <t>YAHAIRA</t>
  </si>
  <si>
    <t>xxx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</si>
</sst>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6" formatCode="&quot;$&quot;#,##0;[Red]\-&quot;$&quot;#,##0"/>
    <numFmt numFmtId="8" formatCode="&quot;$&quot;#,##0.00;[Red]\-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u/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36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14" fontId="4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14" fontId="0" fillId="0" borderId="0" xfId="0" applyNumberFormat="1" applyBorder="1" applyAlignment="1">
      <alignment horizontal="center"/>
    </xf>
    <xf numFmtId="14" fontId="0" fillId="0" borderId="0" xfId="0" applyNumberFormat="1" applyFont="1" applyAlignment="1">
      <alignment horizontal="center"/>
    </xf>
    <xf numFmtId="14" fontId="3" fillId="0" borderId="0" xfId="0" applyNumberFormat="1" applyFont="1" applyAlignment="1">
      <alignment horizontal="center"/>
    </xf>
    <xf numFmtId="6" fontId="0" fillId="0" borderId="0" xfId="0" applyNumberFormat="1" applyAlignment="1">
      <alignment horizontal="center"/>
    </xf>
    <xf numFmtId="6" fontId="0" fillId="0" borderId="0" xfId="0" applyNumberFormat="1" applyBorder="1" applyAlignment="1">
      <alignment horizontal="center"/>
    </xf>
    <xf numFmtId="6" fontId="5" fillId="0" borderId="0" xfId="0" applyNumberFormat="1" applyFont="1" applyAlignment="1">
      <alignment horizontal="center"/>
    </xf>
    <xf numFmtId="6" fontId="0" fillId="0" borderId="0" xfId="0" applyNumberFormat="1" applyFont="1" applyAlignment="1">
      <alignment horizontal="center"/>
    </xf>
    <xf numFmtId="8" fontId="0" fillId="0" borderId="0" xfId="0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0" xfId="0" applyNumberFormat="1"/>
    <xf numFmtId="6" fontId="0" fillId="3" borderId="0" xfId="0" applyNumberFormat="1" applyFill="1" applyBorder="1" applyAlignment="1">
      <alignment horizontal="center"/>
    </xf>
    <xf numFmtId="0" fontId="6" fillId="0" borderId="0" xfId="1" applyAlignment="1">
      <alignment vertical="center"/>
    </xf>
    <xf numFmtId="14" fontId="0" fillId="0" borderId="0" xfId="0" quotePrefix="1" applyNumberFormat="1" applyAlignment="1">
      <alignment horizontal="center"/>
    </xf>
    <xf numFmtId="0" fontId="6" fillId="0" borderId="0" xfId="1"/>
    <xf numFmtId="0" fontId="0" fillId="0" borderId="0" xfId="0"/>
    <xf numFmtId="0" fontId="0" fillId="0" borderId="0" xfId="0" applyBorder="1"/>
    <xf numFmtId="0" fontId="3" fillId="0" borderId="0" xfId="0" applyFont="1"/>
    <xf numFmtId="0" fontId="0" fillId="0" borderId="0" xfId="0"/>
    <xf numFmtId="0" fontId="0" fillId="0" borderId="0" xfId="0"/>
    <xf numFmtId="0" fontId="0" fillId="0" borderId="0" xfId="0" applyAlignment="1"/>
    <xf numFmtId="0" fontId="0" fillId="3" borderId="0" xfId="0" applyFill="1" applyBorder="1"/>
    <xf numFmtId="0" fontId="0" fillId="3" borderId="0" xfId="0" quotePrefix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guaymasgob-my.sharepoint.com/:b:/g/personal/transparencia_guaymas_gob_mx/IQBGBpdG9LtKRpYf3ry3vHs2AaDraCcRBR5CUawC0Ktbick?e=WIji9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3"/>
  <sheetViews>
    <sheetView tabSelected="1" topLeftCell="M195" zoomScale="150" zoomScaleNormal="150" workbookViewId="0">
      <selection activeCell="P211" sqref="P2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14" bestFit="1" customWidth="1"/>
    <col min="14" max="14" width="62.140625" bestFit="1" customWidth="1"/>
    <col min="15" max="15" width="38" bestFit="1" customWidth="1"/>
    <col min="16" max="16" width="39.5703125" bestFit="1" customWidth="1"/>
    <col min="17" max="17" width="63.28515625" bestFit="1" customWidth="1"/>
    <col min="18" max="18" width="55.140625" bestFit="1" customWidth="1"/>
    <col min="19" max="19" width="55.5703125" bestFit="1" customWidth="1"/>
    <col min="20" max="20" width="77.140625" bestFit="1" customWidth="1"/>
    <col min="21" max="21" width="61.42578125" bestFit="1" customWidth="1"/>
    <col min="22" max="22" width="69.85546875" bestFit="1" customWidth="1"/>
    <col min="23" max="23" width="49.5703125" bestFit="1" customWidth="1"/>
    <col min="24" max="24" width="42.140625" bestFit="1" customWidth="1"/>
    <col min="25" max="25" width="49.28515625" bestFit="1" customWidth="1"/>
    <col min="26" max="26" width="74.42578125" bestFit="1" customWidth="1"/>
    <col min="27" max="27" width="20" bestFit="1" customWidth="1"/>
    <col min="28" max="28" width="4.85546875" bestFit="1" customWidth="1"/>
  </cols>
  <sheetData>
    <row r="1" spans="1:28" hidden="1" x14ac:dyDescent="0.25">
      <c r="A1" t="s">
        <v>0</v>
      </c>
    </row>
    <row r="2" spans="1:28" x14ac:dyDescent="0.25">
      <c r="A2" s="33" t="s">
        <v>1</v>
      </c>
      <c r="B2" s="34"/>
      <c r="C2" s="34"/>
      <c r="D2" s="33" t="s">
        <v>2</v>
      </c>
      <c r="E2" s="34"/>
      <c r="F2" s="34"/>
      <c r="G2" s="33" t="s">
        <v>3</v>
      </c>
      <c r="H2" s="34"/>
      <c r="I2" s="34"/>
      <c r="J2" t="s">
        <v>423</v>
      </c>
    </row>
    <row r="3" spans="1:28" x14ac:dyDescent="0.25">
      <c r="A3" s="35" t="s">
        <v>4</v>
      </c>
      <c r="B3" s="34"/>
      <c r="C3" s="34"/>
      <c r="D3" s="35" t="s">
        <v>5</v>
      </c>
      <c r="E3" s="34"/>
      <c r="F3" s="34"/>
      <c r="G3" s="35" t="s">
        <v>6</v>
      </c>
      <c r="H3" s="34"/>
      <c r="I3" s="34"/>
      <c r="Q3" s="27" t="s">
        <v>425</v>
      </c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8</v>
      </c>
      <c r="P4" t="s">
        <v>8</v>
      </c>
      <c r="Q4" t="s">
        <v>10</v>
      </c>
      <c r="R4" t="s">
        <v>11</v>
      </c>
      <c r="S4" t="s">
        <v>10</v>
      </c>
      <c r="T4" t="s">
        <v>12</v>
      </c>
      <c r="U4" t="s">
        <v>11</v>
      </c>
      <c r="V4" t="s">
        <v>11</v>
      </c>
      <c r="W4" t="s">
        <v>11</v>
      </c>
      <c r="X4" t="s">
        <v>9</v>
      </c>
      <c r="Y4" t="s">
        <v>11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33" t="s">
        <v>43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4"/>
      <c r="AB6" s="34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2026</v>
      </c>
      <c r="B8" s="11">
        <v>46113</v>
      </c>
      <c r="C8" s="11">
        <v>46203</v>
      </c>
      <c r="D8" s="25" t="s">
        <v>75</v>
      </c>
      <c r="E8" s="25"/>
      <c r="F8" s="10" t="s">
        <v>186</v>
      </c>
      <c r="G8" s="3" t="s">
        <v>211</v>
      </c>
      <c r="H8" t="s">
        <v>195</v>
      </c>
      <c r="I8" t="s">
        <v>80</v>
      </c>
      <c r="J8" s="3" t="s">
        <v>212</v>
      </c>
      <c r="K8" s="3" t="s">
        <v>213</v>
      </c>
      <c r="L8" s="3" t="s">
        <v>214</v>
      </c>
      <c r="M8" s="3" t="s">
        <v>84</v>
      </c>
      <c r="O8" s="7">
        <v>46115</v>
      </c>
      <c r="P8" s="7">
        <v>46115</v>
      </c>
      <c r="R8" s="22"/>
      <c r="S8" s="12">
        <v>0</v>
      </c>
      <c r="X8" t="s">
        <v>86</v>
      </c>
      <c r="Z8" s="3" t="s">
        <v>180</v>
      </c>
      <c r="AA8" s="20">
        <v>46218</v>
      </c>
    </row>
    <row r="9" spans="1:28" x14ac:dyDescent="0.25">
      <c r="A9">
        <v>2026</v>
      </c>
      <c r="B9" s="8">
        <v>46113</v>
      </c>
      <c r="C9" s="8">
        <v>46203</v>
      </c>
      <c r="D9" s="25" t="s">
        <v>75</v>
      </c>
      <c r="E9" s="25"/>
      <c r="F9" s="8" t="s">
        <v>190</v>
      </c>
      <c r="G9" s="3" t="s">
        <v>211</v>
      </c>
      <c r="H9" t="s">
        <v>195</v>
      </c>
      <c r="I9" t="s">
        <v>80</v>
      </c>
      <c r="J9" s="3" t="s">
        <v>215</v>
      </c>
      <c r="K9" s="3" t="s">
        <v>116</v>
      </c>
      <c r="L9" s="3" t="s">
        <v>170</v>
      </c>
      <c r="M9" s="3" t="s">
        <v>83</v>
      </c>
      <c r="O9" s="7">
        <v>46137</v>
      </c>
      <c r="P9" s="7">
        <v>46137</v>
      </c>
      <c r="R9" s="22"/>
      <c r="S9" s="12">
        <v>0</v>
      </c>
      <c r="X9" t="s">
        <v>86</v>
      </c>
      <c r="Z9" s="3" t="s">
        <v>180</v>
      </c>
      <c r="AA9" s="20">
        <v>46218</v>
      </c>
    </row>
    <row r="10" spans="1:28" x14ac:dyDescent="0.25">
      <c r="A10">
        <v>2026</v>
      </c>
      <c r="B10" s="8">
        <v>46113</v>
      </c>
      <c r="C10" s="8">
        <v>46203</v>
      </c>
      <c r="D10" s="25" t="s">
        <v>75</v>
      </c>
      <c r="E10" s="25"/>
      <c r="F10" s="8" t="s">
        <v>196</v>
      </c>
      <c r="G10" s="3" t="s">
        <v>211</v>
      </c>
      <c r="H10" s="2" t="s">
        <v>195</v>
      </c>
      <c r="I10" t="s">
        <v>80</v>
      </c>
      <c r="J10" s="3" t="s">
        <v>216</v>
      </c>
      <c r="K10" s="3" t="s">
        <v>217</v>
      </c>
      <c r="L10" s="3" t="s">
        <v>171</v>
      </c>
      <c r="M10" s="3" t="s">
        <v>83</v>
      </c>
      <c r="O10" s="7">
        <v>46123</v>
      </c>
      <c r="P10" s="7">
        <v>46123</v>
      </c>
      <c r="R10" s="22"/>
      <c r="S10" s="12">
        <v>1208.0899999999999</v>
      </c>
      <c r="X10" t="s">
        <v>86</v>
      </c>
      <c r="Z10" s="3" t="s">
        <v>180</v>
      </c>
      <c r="AA10" s="20">
        <v>46218</v>
      </c>
    </row>
    <row r="11" spans="1:28" x14ac:dyDescent="0.25">
      <c r="A11">
        <v>2026</v>
      </c>
      <c r="B11" s="8">
        <v>46113</v>
      </c>
      <c r="C11" s="8">
        <v>46203</v>
      </c>
      <c r="D11" s="31" t="s">
        <v>75</v>
      </c>
      <c r="E11" s="25"/>
      <c r="F11" s="8" t="s">
        <v>188</v>
      </c>
      <c r="G11" s="3" t="s">
        <v>211</v>
      </c>
      <c r="H11" s="2" t="s">
        <v>195</v>
      </c>
      <c r="I11" t="s">
        <v>80</v>
      </c>
      <c r="J11" s="3" t="s">
        <v>218</v>
      </c>
      <c r="K11" s="3" t="s">
        <v>110</v>
      </c>
      <c r="L11" s="3" t="s">
        <v>219</v>
      </c>
      <c r="M11" s="3" t="s">
        <v>84</v>
      </c>
      <c r="O11" s="7">
        <v>46123</v>
      </c>
      <c r="P11" s="7">
        <v>46123</v>
      </c>
      <c r="Q11" t="s">
        <v>426</v>
      </c>
      <c r="R11" s="22"/>
      <c r="S11" s="12">
        <v>0</v>
      </c>
      <c r="X11" t="s">
        <v>86</v>
      </c>
      <c r="Z11" s="3" t="s">
        <v>180</v>
      </c>
      <c r="AA11" s="20">
        <v>46218</v>
      </c>
    </row>
    <row r="12" spans="1:28" x14ac:dyDescent="0.25">
      <c r="A12">
        <v>2026</v>
      </c>
      <c r="B12" s="8">
        <v>46113</v>
      </c>
      <c r="C12" s="8">
        <v>46203</v>
      </c>
      <c r="D12" s="25" t="s">
        <v>75</v>
      </c>
      <c r="E12" s="25"/>
      <c r="F12" s="8" t="s">
        <v>197</v>
      </c>
      <c r="G12" s="3" t="s">
        <v>211</v>
      </c>
      <c r="H12" s="2" t="s">
        <v>195</v>
      </c>
      <c r="I12" t="s">
        <v>80</v>
      </c>
      <c r="J12" s="4" t="s">
        <v>220</v>
      </c>
      <c r="K12" s="4" t="s">
        <v>221</v>
      </c>
      <c r="L12" s="4" t="s">
        <v>222</v>
      </c>
      <c r="M12" s="4" t="s">
        <v>84</v>
      </c>
      <c r="O12" s="8">
        <v>46119</v>
      </c>
      <c r="P12" s="8">
        <v>46120</v>
      </c>
      <c r="R12" s="22"/>
      <c r="S12" s="12">
        <v>2615.3200000000002</v>
      </c>
      <c r="X12" t="s">
        <v>86</v>
      </c>
      <c r="Z12" s="3" t="s">
        <v>180</v>
      </c>
      <c r="AA12" s="20">
        <v>46218</v>
      </c>
    </row>
    <row r="13" spans="1:28" x14ac:dyDescent="0.25">
      <c r="A13">
        <v>2026</v>
      </c>
      <c r="B13" s="8">
        <v>46113</v>
      </c>
      <c r="C13" s="8">
        <v>46203</v>
      </c>
      <c r="D13" s="25" t="s">
        <v>75</v>
      </c>
      <c r="E13" s="25"/>
      <c r="F13" s="8" t="s">
        <v>181</v>
      </c>
      <c r="G13" s="3" t="s">
        <v>211</v>
      </c>
      <c r="H13" s="2" t="s">
        <v>195</v>
      </c>
      <c r="I13" t="s">
        <v>80</v>
      </c>
      <c r="J13" s="4" t="s">
        <v>103</v>
      </c>
      <c r="K13" s="4" t="s">
        <v>131</v>
      </c>
      <c r="L13" s="4" t="s">
        <v>173</v>
      </c>
      <c r="M13" s="4" t="s">
        <v>83</v>
      </c>
      <c r="O13" s="8">
        <v>46136</v>
      </c>
      <c r="P13" s="8">
        <v>46136</v>
      </c>
      <c r="R13" s="22"/>
      <c r="S13" s="12">
        <v>0</v>
      </c>
      <c r="X13" t="s">
        <v>86</v>
      </c>
      <c r="Z13" s="3" t="s">
        <v>180</v>
      </c>
      <c r="AA13" s="20">
        <v>46218</v>
      </c>
    </row>
    <row r="14" spans="1:28" x14ac:dyDescent="0.25">
      <c r="A14">
        <v>2026</v>
      </c>
      <c r="B14" s="8">
        <v>46113</v>
      </c>
      <c r="C14" s="8">
        <v>46203</v>
      </c>
      <c r="D14" s="25" t="s">
        <v>75</v>
      </c>
      <c r="E14" s="25"/>
      <c r="F14" s="8" t="s">
        <v>181</v>
      </c>
      <c r="G14" s="3" t="s">
        <v>211</v>
      </c>
      <c r="H14" s="2" t="s">
        <v>195</v>
      </c>
      <c r="I14" t="s">
        <v>80</v>
      </c>
      <c r="J14" s="4" t="s">
        <v>223</v>
      </c>
      <c r="K14" s="4" t="s">
        <v>168</v>
      </c>
      <c r="L14" s="4" t="s">
        <v>224</v>
      </c>
      <c r="M14" s="4" t="s">
        <v>84</v>
      </c>
      <c r="O14" s="8">
        <v>46122</v>
      </c>
      <c r="P14" s="8">
        <v>46123</v>
      </c>
      <c r="R14" s="22"/>
      <c r="S14" s="12">
        <v>0</v>
      </c>
      <c r="X14" t="s">
        <v>86</v>
      </c>
      <c r="Z14" s="3" t="s">
        <v>180</v>
      </c>
      <c r="AA14" s="20">
        <v>46218</v>
      </c>
    </row>
    <row r="15" spans="1:28" x14ac:dyDescent="0.25">
      <c r="A15">
        <v>2026</v>
      </c>
      <c r="B15" s="8">
        <v>46113</v>
      </c>
      <c r="C15" s="8">
        <v>46203</v>
      </c>
      <c r="D15" s="25" t="s">
        <v>75</v>
      </c>
      <c r="E15" s="25"/>
      <c r="F15" s="8" t="s">
        <v>182</v>
      </c>
      <c r="G15" s="3" t="s">
        <v>211</v>
      </c>
      <c r="H15" s="2" t="s">
        <v>195</v>
      </c>
      <c r="I15" t="s">
        <v>80</v>
      </c>
      <c r="J15" s="4" t="s">
        <v>225</v>
      </c>
      <c r="K15" s="4" t="s">
        <v>133</v>
      </c>
      <c r="L15" s="4" t="s">
        <v>226</v>
      </c>
      <c r="M15" s="4" t="s">
        <v>84</v>
      </c>
      <c r="O15" s="8">
        <v>46123</v>
      </c>
      <c r="P15" s="8">
        <v>46123</v>
      </c>
      <c r="R15" s="22"/>
      <c r="S15" s="12">
        <v>0</v>
      </c>
      <c r="X15" t="s">
        <v>86</v>
      </c>
      <c r="Z15" s="3" t="s">
        <v>180</v>
      </c>
      <c r="AA15" s="20">
        <v>46218</v>
      </c>
    </row>
    <row r="16" spans="1:28" x14ac:dyDescent="0.25">
      <c r="A16">
        <v>2026</v>
      </c>
      <c r="B16" s="8">
        <v>46113</v>
      </c>
      <c r="C16" s="8">
        <v>46203</v>
      </c>
      <c r="D16" s="25" t="s">
        <v>75</v>
      </c>
      <c r="E16" s="25"/>
      <c r="F16" s="8" t="s">
        <v>183</v>
      </c>
      <c r="G16" s="3" t="s">
        <v>211</v>
      </c>
      <c r="H16" s="2" t="s">
        <v>195</v>
      </c>
      <c r="I16" t="s">
        <v>80</v>
      </c>
      <c r="J16" s="4" t="s">
        <v>227</v>
      </c>
      <c r="K16" s="4" t="s">
        <v>143</v>
      </c>
      <c r="L16" s="4" t="s">
        <v>228</v>
      </c>
      <c r="M16" s="4" t="s">
        <v>84</v>
      </c>
      <c r="O16" s="8">
        <v>46122</v>
      </c>
      <c r="P16" s="8">
        <v>46122</v>
      </c>
      <c r="R16" s="22"/>
      <c r="S16" s="12">
        <v>0</v>
      </c>
      <c r="X16" t="s">
        <v>86</v>
      </c>
      <c r="Z16" s="3" t="s">
        <v>180</v>
      </c>
      <c r="AA16" s="20">
        <v>46218</v>
      </c>
    </row>
    <row r="17" spans="1:27" x14ac:dyDescent="0.25">
      <c r="A17">
        <v>2026</v>
      </c>
      <c r="B17" s="11">
        <v>46113</v>
      </c>
      <c r="C17" s="11">
        <v>46203</v>
      </c>
      <c r="D17" s="25" t="s">
        <v>75</v>
      </c>
      <c r="E17" s="25"/>
      <c r="F17" s="8" t="s">
        <v>182</v>
      </c>
      <c r="G17" s="3" t="s">
        <v>211</v>
      </c>
      <c r="H17" s="2" t="s">
        <v>195</v>
      </c>
      <c r="I17" t="s">
        <v>80</v>
      </c>
      <c r="J17" s="4" t="s">
        <v>229</v>
      </c>
      <c r="K17" s="4" t="s">
        <v>157</v>
      </c>
      <c r="L17" s="4" t="s">
        <v>556</v>
      </c>
      <c r="M17" s="4" t="s">
        <v>83</v>
      </c>
      <c r="O17" s="8">
        <v>46123</v>
      </c>
      <c r="P17" s="8">
        <v>46124</v>
      </c>
      <c r="R17" s="22"/>
      <c r="S17" s="12">
        <v>0</v>
      </c>
      <c r="X17" t="s">
        <v>86</v>
      </c>
      <c r="Z17" s="3" t="s">
        <v>180</v>
      </c>
      <c r="AA17" s="20">
        <v>46218</v>
      </c>
    </row>
    <row r="18" spans="1:27" x14ac:dyDescent="0.25">
      <c r="A18">
        <v>2026</v>
      </c>
      <c r="B18" s="8">
        <v>46113</v>
      </c>
      <c r="C18" s="8">
        <v>46203</v>
      </c>
      <c r="D18" s="25" t="s">
        <v>75</v>
      </c>
      <c r="E18" s="25"/>
      <c r="F18" s="8" t="s">
        <v>181</v>
      </c>
      <c r="G18" s="3" t="s">
        <v>211</v>
      </c>
      <c r="H18" s="2" t="s">
        <v>195</v>
      </c>
      <c r="I18" t="s">
        <v>80</v>
      </c>
      <c r="J18" s="4" t="s">
        <v>102</v>
      </c>
      <c r="K18" s="4" t="s">
        <v>149</v>
      </c>
      <c r="L18" s="4" t="s">
        <v>556</v>
      </c>
      <c r="M18" s="4" t="s">
        <v>84</v>
      </c>
      <c r="O18" s="8">
        <v>46122</v>
      </c>
      <c r="P18" s="8">
        <v>46123</v>
      </c>
      <c r="R18" s="22"/>
      <c r="S18" s="12">
        <v>0</v>
      </c>
      <c r="X18" t="s">
        <v>86</v>
      </c>
      <c r="Z18" s="3" t="s">
        <v>180</v>
      </c>
      <c r="AA18" s="20">
        <v>46218</v>
      </c>
    </row>
    <row r="19" spans="1:27" x14ac:dyDescent="0.25">
      <c r="A19">
        <v>2026</v>
      </c>
      <c r="B19" s="8">
        <v>46113</v>
      </c>
      <c r="C19" s="8">
        <v>46203</v>
      </c>
      <c r="D19" s="25" t="s">
        <v>75</v>
      </c>
      <c r="E19" s="25"/>
      <c r="F19" s="4" t="s">
        <v>183</v>
      </c>
      <c r="G19" s="3" t="s">
        <v>211</v>
      </c>
      <c r="H19" s="2" t="s">
        <v>195</v>
      </c>
      <c r="I19" t="s">
        <v>80</v>
      </c>
      <c r="J19" s="4" t="s">
        <v>230</v>
      </c>
      <c r="K19" s="4" t="s">
        <v>231</v>
      </c>
      <c r="L19" s="4" t="s">
        <v>232</v>
      </c>
      <c r="M19" s="4" t="s">
        <v>83</v>
      </c>
      <c r="O19" s="8">
        <v>46277</v>
      </c>
      <c r="P19" s="8">
        <v>46278</v>
      </c>
      <c r="R19" s="22"/>
      <c r="S19" s="12">
        <v>0</v>
      </c>
      <c r="X19" t="s">
        <v>86</v>
      </c>
      <c r="Z19" s="3" t="s">
        <v>180</v>
      </c>
      <c r="AA19" s="20">
        <v>46218</v>
      </c>
    </row>
    <row r="20" spans="1:27" x14ac:dyDescent="0.25">
      <c r="A20">
        <v>2026</v>
      </c>
      <c r="B20" s="8">
        <v>46113</v>
      </c>
      <c r="C20" s="8">
        <v>46203</v>
      </c>
      <c r="D20" s="25" t="s">
        <v>75</v>
      </c>
      <c r="E20" s="25"/>
      <c r="F20" s="4" t="s">
        <v>181</v>
      </c>
      <c r="G20" s="3" t="s">
        <v>211</v>
      </c>
      <c r="H20" s="2" t="s">
        <v>195</v>
      </c>
      <c r="I20" t="s">
        <v>80</v>
      </c>
      <c r="J20" s="4" t="s">
        <v>103</v>
      </c>
      <c r="K20" s="4" t="s">
        <v>131</v>
      </c>
      <c r="L20" s="4" t="s">
        <v>173</v>
      </c>
      <c r="M20" s="4" t="s">
        <v>83</v>
      </c>
      <c r="O20" s="8">
        <v>46122</v>
      </c>
      <c r="P20" s="8">
        <v>46122</v>
      </c>
      <c r="R20" s="22"/>
      <c r="S20" s="12">
        <v>0</v>
      </c>
      <c r="X20" t="s">
        <v>86</v>
      </c>
      <c r="Z20" s="3" t="s">
        <v>180</v>
      </c>
      <c r="AA20" s="20">
        <v>46218</v>
      </c>
    </row>
    <row r="21" spans="1:27" x14ac:dyDescent="0.25">
      <c r="A21">
        <v>2026</v>
      </c>
      <c r="B21" s="8">
        <v>46113</v>
      </c>
      <c r="C21" s="8">
        <v>46203</v>
      </c>
      <c r="D21" s="25" t="s">
        <v>75</v>
      </c>
      <c r="E21" s="25"/>
      <c r="F21" s="4" t="s">
        <v>182</v>
      </c>
      <c r="G21" s="3" t="s">
        <v>211</v>
      </c>
      <c r="H21" s="2" t="s">
        <v>195</v>
      </c>
      <c r="I21" t="s">
        <v>80</v>
      </c>
      <c r="J21" s="4" t="s">
        <v>90</v>
      </c>
      <c r="K21" s="4" t="s">
        <v>107</v>
      </c>
      <c r="L21" s="4" t="s">
        <v>136</v>
      </c>
      <c r="M21" s="4" t="s">
        <v>83</v>
      </c>
      <c r="O21" s="8">
        <v>46123</v>
      </c>
      <c r="P21" s="8">
        <v>46124</v>
      </c>
      <c r="R21" s="22"/>
      <c r="S21" s="12">
        <v>1208</v>
      </c>
      <c r="X21" t="s">
        <v>86</v>
      </c>
      <c r="Z21" s="3" t="s">
        <v>180</v>
      </c>
      <c r="AA21" s="20">
        <v>46218</v>
      </c>
    </row>
    <row r="22" spans="1:27" x14ac:dyDescent="0.25">
      <c r="A22">
        <v>2026</v>
      </c>
      <c r="B22" s="8">
        <v>46113</v>
      </c>
      <c r="C22" s="8">
        <v>46203</v>
      </c>
      <c r="D22" s="25" t="s">
        <v>75</v>
      </c>
      <c r="E22" s="25"/>
      <c r="F22" s="4" t="s">
        <v>198</v>
      </c>
      <c r="G22" s="3" t="s">
        <v>211</v>
      </c>
      <c r="H22" s="2" t="s">
        <v>195</v>
      </c>
      <c r="I22" t="s">
        <v>80</v>
      </c>
      <c r="J22" s="4" t="s">
        <v>233</v>
      </c>
      <c r="K22" s="4" t="s">
        <v>179</v>
      </c>
      <c r="L22" s="4" t="s">
        <v>179</v>
      </c>
      <c r="M22" s="4" t="s">
        <v>83</v>
      </c>
      <c r="O22" s="8">
        <v>46131</v>
      </c>
      <c r="P22" s="8">
        <v>46131</v>
      </c>
      <c r="R22" s="22"/>
      <c r="S22" s="12">
        <v>1208.0899999999999</v>
      </c>
      <c r="X22" t="s">
        <v>86</v>
      </c>
      <c r="Z22" s="3" t="s">
        <v>180</v>
      </c>
      <c r="AA22" s="20">
        <v>46218</v>
      </c>
    </row>
    <row r="23" spans="1:27" x14ac:dyDescent="0.25">
      <c r="A23">
        <v>2026</v>
      </c>
      <c r="B23" s="8">
        <v>46113</v>
      </c>
      <c r="C23" s="8">
        <v>46203</v>
      </c>
      <c r="D23" s="25" t="s">
        <v>75</v>
      </c>
      <c r="E23" s="25"/>
      <c r="F23" s="4" t="s">
        <v>181</v>
      </c>
      <c r="G23" s="3" t="s">
        <v>211</v>
      </c>
      <c r="H23" s="2" t="s">
        <v>195</v>
      </c>
      <c r="I23" t="s">
        <v>80</v>
      </c>
      <c r="J23" s="4" t="s">
        <v>234</v>
      </c>
      <c r="K23" s="4" t="s">
        <v>110</v>
      </c>
      <c r="L23" s="4"/>
      <c r="M23" s="4" t="s">
        <v>84</v>
      </c>
      <c r="O23" s="8">
        <v>46123</v>
      </c>
      <c r="P23" s="8">
        <v>46123</v>
      </c>
      <c r="R23" s="22"/>
      <c r="S23" s="12">
        <v>0</v>
      </c>
      <c r="X23" t="s">
        <v>86</v>
      </c>
      <c r="Z23" s="3" t="s">
        <v>180</v>
      </c>
      <c r="AA23" s="20">
        <v>46218</v>
      </c>
    </row>
    <row r="24" spans="1:27" x14ac:dyDescent="0.25">
      <c r="A24">
        <v>2026</v>
      </c>
      <c r="B24" s="8">
        <v>46113</v>
      </c>
      <c r="C24" s="8">
        <v>46203</v>
      </c>
      <c r="D24" s="25" t="s">
        <v>75</v>
      </c>
      <c r="E24" s="25"/>
      <c r="F24" s="4" t="s">
        <v>183</v>
      </c>
      <c r="G24" s="3" t="s">
        <v>211</v>
      </c>
      <c r="H24" s="2" t="s">
        <v>195</v>
      </c>
      <c r="I24" t="s">
        <v>80</v>
      </c>
      <c r="J24" s="4" t="s">
        <v>235</v>
      </c>
      <c r="K24" s="4" t="s">
        <v>236</v>
      </c>
      <c r="L24" s="4" t="s">
        <v>156</v>
      </c>
      <c r="M24" s="4" t="s">
        <v>83</v>
      </c>
      <c r="O24" s="8">
        <v>46123</v>
      </c>
      <c r="P24" s="8">
        <v>46124</v>
      </c>
      <c r="R24" s="22"/>
      <c r="S24" s="12">
        <v>1208.0899999999999</v>
      </c>
      <c r="X24" t="s">
        <v>86</v>
      </c>
      <c r="Z24" s="3" t="s">
        <v>180</v>
      </c>
      <c r="AA24" s="20">
        <v>46218</v>
      </c>
    </row>
    <row r="25" spans="1:27" x14ac:dyDescent="0.25">
      <c r="A25">
        <v>2026</v>
      </c>
      <c r="B25" s="8">
        <v>46113</v>
      </c>
      <c r="C25" s="8">
        <v>46203</v>
      </c>
      <c r="D25" s="25" t="s">
        <v>75</v>
      </c>
      <c r="E25" s="25"/>
      <c r="F25" s="4" t="s">
        <v>183</v>
      </c>
      <c r="G25" s="3" t="s">
        <v>211</v>
      </c>
      <c r="H25" s="2" t="s">
        <v>195</v>
      </c>
      <c r="I25" t="s">
        <v>80</v>
      </c>
      <c r="J25" s="4" t="s">
        <v>237</v>
      </c>
      <c r="K25" s="4" t="s">
        <v>130</v>
      </c>
      <c r="L25" s="4" t="s">
        <v>128</v>
      </c>
      <c r="M25" s="4" t="s">
        <v>83</v>
      </c>
      <c r="O25" s="8">
        <v>46130</v>
      </c>
      <c r="P25" s="8">
        <v>46131</v>
      </c>
      <c r="R25" s="22"/>
      <c r="S25" s="12">
        <v>1208.0899999999999</v>
      </c>
      <c r="X25" t="s">
        <v>86</v>
      </c>
      <c r="Z25" s="3" t="s">
        <v>180</v>
      </c>
      <c r="AA25" s="20">
        <v>46218</v>
      </c>
    </row>
    <row r="26" spans="1:27" x14ac:dyDescent="0.25">
      <c r="A26">
        <v>2026</v>
      </c>
      <c r="B26" s="11">
        <v>46113</v>
      </c>
      <c r="C26" s="11">
        <v>46203</v>
      </c>
      <c r="D26" s="25" t="s">
        <v>75</v>
      </c>
      <c r="E26" s="25"/>
      <c r="F26" s="4" t="s">
        <v>184</v>
      </c>
      <c r="G26" s="3" t="s">
        <v>211</v>
      </c>
      <c r="H26" s="2" t="s">
        <v>195</v>
      </c>
      <c r="I26" t="s">
        <v>80</v>
      </c>
      <c r="J26" s="4" t="s">
        <v>238</v>
      </c>
      <c r="K26" s="4" t="s">
        <v>132</v>
      </c>
      <c r="L26" s="4" t="s">
        <v>239</v>
      </c>
      <c r="M26" s="4" t="s">
        <v>83</v>
      </c>
      <c r="O26" s="8" t="s">
        <v>422</v>
      </c>
      <c r="P26" s="8">
        <v>46129</v>
      </c>
      <c r="R26" s="22"/>
      <c r="S26" s="12">
        <v>1208</v>
      </c>
      <c r="X26" t="s">
        <v>86</v>
      </c>
      <c r="Z26" s="3" t="s">
        <v>180</v>
      </c>
      <c r="AA26" s="20">
        <v>46218</v>
      </c>
    </row>
    <row r="27" spans="1:27" x14ac:dyDescent="0.25">
      <c r="A27">
        <v>2026</v>
      </c>
      <c r="B27" s="8">
        <v>46113</v>
      </c>
      <c r="C27" s="8">
        <v>46203</v>
      </c>
      <c r="D27" s="25" t="s">
        <v>75</v>
      </c>
      <c r="E27" s="25"/>
      <c r="F27" s="4" t="s">
        <v>190</v>
      </c>
      <c r="G27" s="3" t="s">
        <v>211</v>
      </c>
      <c r="H27" s="2" t="s">
        <v>195</v>
      </c>
      <c r="I27" t="s">
        <v>80</v>
      </c>
      <c r="J27" s="4" t="s">
        <v>240</v>
      </c>
      <c r="K27" s="4" t="s">
        <v>241</v>
      </c>
      <c r="L27" s="4" t="s">
        <v>110</v>
      </c>
      <c r="M27" s="4" t="s">
        <v>83</v>
      </c>
      <c r="O27" s="8">
        <v>46129</v>
      </c>
      <c r="P27" s="8">
        <v>46130</v>
      </c>
      <c r="R27" s="22"/>
      <c r="S27" s="12">
        <v>0</v>
      </c>
      <c r="X27" t="s">
        <v>86</v>
      </c>
      <c r="Z27" s="3" t="s">
        <v>180</v>
      </c>
      <c r="AA27" s="20">
        <v>46218</v>
      </c>
    </row>
    <row r="28" spans="1:27" x14ac:dyDescent="0.25">
      <c r="A28">
        <v>2026</v>
      </c>
      <c r="B28" s="8">
        <v>46113</v>
      </c>
      <c r="C28" s="8">
        <v>46203</v>
      </c>
      <c r="D28" s="25" t="s">
        <v>75</v>
      </c>
      <c r="E28" s="25"/>
      <c r="F28" s="4" t="s">
        <v>186</v>
      </c>
      <c r="G28" s="3" t="s">
        <v>211</v>
      </c>
      <c r="H28" s="2" t="s">
        <v>195</v>
      </c>
      <c r="I28" t="s">
        <v>80</v>
      </c>
      <c r="J28" s="4" t="s">
        <v>242</v>
      </c>
      <c r="K28" s="4" t="s">
        <v>243</v>
      </c>
      <c r="L28" s="4" t="s">
        <v>244</v>
      </c>
      <c r="M28" s="4" t="s">
        <v>83</v>
      </c>
      <c r="O28" s="8">
        <v>46138</v>
      </c>
      <c r="P28" s="8">
        <v>46138</v>
      </c>
      <c r="R28" s="22"/>
      <c r="S28" s="12">
        <v>1.208</v>
      </c>
      <c r="X28" t="s">
        <v>86</v>
      </c>
      <c r="Z28" s="3" t="s">
        <v>180</v>
      </c>
      <c r="AA28" s="20">
        <v>46218</v>
      </c>
    </row>
    <row r="29" spans="1:27" x14ac:dyDescent="0.25">
      <c r="A29">
        <v>2026</v>
      </c>
      <c r="B29" s="8">
        <v>46113</v>
      </c>
      <c r="C29" s="8">
        <v>46203</v>
      </c>
      <c r="D29" s="25" t="s">
        <v>75</v>
      </c>
      <c r="E29" s="25"/>
      <c r="F29" s="4" t="s">
        <v>199</v>
      </c>
      <c r="G29" s="3" t="s">
        <v>211</v>
      </c>
      <c r="H29" s="2" t="s">
        <v>195</v>
      </c>
      <c r="I29" t="s">
        <v>80</v>
      </c>
      <c r="J29" s="4" t="s">
        <v>220</v>
      </c>
      <c r="K29" s="4" t="s">
        <v>221</v>
      </c>
      <c r="L29" s="4" t="s">
        <v>222</v>
      </c>
      <c r="M29" s="4" t="s">
        <v>84</v>
      </c>
      <c r="O29" s="8">
        <v>46126</v>
      </c>
      <c r="P29" s="8">
        <v>46127</v>
      </c>
      <c r="R29" s="22"/>
      <c r="S29" s="12">
        <v>2615.8200000000002</v>
      </c>
      <c r="X29" t="s">
        <v>86</v>
      </c>
      <c r="Z29" s="3" t="s">
        <v>180</v>
      </c>
      <c r="AA29" s="20">
        <v>46218</v>
      </c>
    </row>
    <row r="30" spans="1:27" x14ac:dyDescent="0.25">
      <c r="A30">
        <v>2026</v>
      </c>
      <c r="B30" s="8">
        <v>46113</v>
      </c>
      <c r="C30" s="8">
        <v>46203</v>
      </c>
      <c r="D30" s="25" t="s">
        <v>75</v>
      </c>
      <c r="E30" s="25"/>
      <c r="F30" s="4" t="s">
        <v>182</v>
      </c>
      <c r="G30" s="3" t="s">
        <v>211</v>
      </c>
      <c r="H30" s="2" t="s">
        <v>195</v>
      </c>
      <c r="I30" t="s">
        <v>80</v>
      </c>
      <c r="J30" s="4" t="s">
        <v>245</v>
      </c>
      <c r="K30" s="4" t="s">
        <v>133</v>
      </c>
      <c r="L30" s="4" t="s">
        <v>115</v>
      </c>
      <c r="M30" s="4" t="s">
        <v>83</v>
      </c>
      <c r="O30" s="8">
        <v>46130</v>
      </c>
      <c r="P30" s="8">
        <v>46131</v>
      </c>
      <c r="R30" s="22"/>
      <c r="S30" s="12">
        <v>1208</v>
      </c>
      <c r="X30" t="s">
        <v>86</v>
      </c>
      <c r="Z30" s="3" t="s">
        <v>180</v>
      </c>
      <c r="AA30" s="20">
        <v>46218</v>
      </c>
    </row>
    <row r="31" spans="1:27" x14ac:dyDescent="0.25">
      <c r="A31">
        <v>2026</v>
      </c>
      <c r="B31" s="8">
        <v>46113</v>
      </c>
      <c r="C31" s="8">
        <v>46203</v>
      </c>
      <c r="D31" s="25" t="s">
        <v>75</v>
      </c>
      <c r="E31" s="25"/>
      <c r="F31" s="4" t="s">
        <v>182</v>
      </c>
      <c r="G31" s="3" t="s">
        <v>211</v>
      </c>
      <c r="H31" s="2" t="s">
        <v>195</v>
      </c>
      <c r="I31" t="s">
        <v>80</v>
      </c>
      <c r="J31" s="4" t="s">
        <v>90</v>
      </c>
      <c r="K31" s="4" t="s">
        <v>107</v>
      </c>
      <c r="L31" s="4" t="s">
        <v>136</v>
      </c>
      <c r="M31" s="4" t="s">
        <v>83</v>
      </c>
      <c r="O31" s="8">
        <v>46129</v>
      </c>
      <c r="P31" s="8">
        <v>46130</v>
      </c>
      <c r="R31" s="22"/>
      <c r="S31" s="12">
        <v>1208</v>
      </c>
      <c r="X31" t="s">
        <v>86</v>
      </c>
      <c r="Z31" s="3" t="s">
        <v>180</v>
      </c>
      <c r="AA31" s="20">
        <v>46218</v>
      </c>
    </row>
    <row r="32" spans="1:27" x14ac:dyDescent="0.25">
      <c r="A32">
        <v>2026</v>
      </c>
      <c r="B32" s="8">
        <v>46113</v>
      </c>
      <c r="C32" s="8">
        <v>46203</v>
      </c>
      <c r="D32" s="25" t="s">
        <v>75</v>
      </c>
      <c r="E32" s="25"/>
      <c r="F32" s="4" t="s">
        <v>182</v>
      </c>
      <c r="G32" s="3" t="s">
        <v>211</v>
      </c>
      <c r="H32" s="2" t="s">
        <v>195</v>
      </c>
      <c r="I32" t="s">
        <v>80</v>
      </c>
      <c r="J32" s="4" t="s">
        <v>90</v>
      </c>
      <c r="K32" s="4" t="s">
        <v>107</v>
      </c>
      <c r="L32" s="4" t="s">
        <v>556</v>
      </c>
      <c r="M32" s="4" t="s">
        <v>83</v>
      </c>
      <c r="O32" s="8">
        <v>46130</v>
      </c>
      <c r="P32" s="8">
        <v>46131</v>
      </c>
      <c r="R32" s="22"/>
      <c r="S32" s="12">
        <v>1.208</v>
      </c>
      <c r="X32" t="s">
        <v>86</v>
      </c>
      <c r="Z32" s="3" t="s">
        <v>180</v>
      </c>
      <c r="AA32" s="20">
        <v>46218</v>
      </c>
    </row>
    <row r="33" spans="1:27" x14ac:dyDescent="0.25">
      <c r="A33">
        <v>2026</v>
      </c>
      <c r="B33" s="8">
        <v>46113</v>
      </c>
      <c r="C33" s="8">
        <v>46203</v>
      </c>
      <c r="D33" s="25" t="s">
        <v>75</v>
      </c>
      <c r="E33" s="25"/>
      <c r="F33" s="4" t="s">
        <v>181</v>
      </c>
      <c r="G33" s="3" t="s">
        <v>211</v>
      </c>
      <c r="H33" s="2" t="s">
        <v>195</v>
      </c>
      <c r="I33" t="s">
        <v>80</v>
      </c>
      <c r="J33" s="4" t="s">
        <v>246</v>
      </c>
      <c r="K33" s="4" t="s">
        <v>247</v>
      </c>
      <c r="L33" s="4" t="s">
        <v>556</v>
      </c>
      <c r="M33" s="4" t="s">
        <v>83</v>
      </c>
      <c r="O33" s="8">
        <v>46137</v>
      </c>
      <c r="P33" s="8">
        <v>46138</v>
      </c>
      <c r="R33" s="22"/>
      <c r="S33" s="12">
        <v>1208</v>
      </c>
      <c r="X33" t="s">
        <v>86</v>
      </c>
      <c r="Z33" s="3" t="s">
        <v>180</v>
      </c>
      <c r="AA33" s="20">
        <v>46218</v>
      </c>
    </row>
    <row r="34" spans="1:27" x14ac:dyDescent="0.25">
      <c r="A34">
        <v>2026</v>
      </c>
      <c r="B34" s="8">
        <v>46113</v>
      </c>
      <c r="C34" s="8">
        <v>46203</v>
      </c>
      <c r="D34" s="25" t="s">
        <v>75</v>
      </c>
      <c r="E34" s="25"/>
      <c r="F34" s="4" t="s">
        <v>186</v>
      </c>
      <c r="G34" s="3" t="s">
        <v>211</v>
      </c>
      <c r="H34" s="2" t="s">
        <v>195</v>
      </c>
      <c r="I34" t="s">
        <v>80</v>
      </c>
      <c r="J34" s="4" t="s">
        <v>248</v>
      </c>
      <c r="K34" s="4" t="s">
        <v>113</v>
      </c>
      <c r="L34" s="4" t="s">
        <v>556</v>
      </c>
      <c r="M34" s="4" t="s">
        <v>83</v>
      </c>
      <c r="O34" s="8">
        <v>46128</v>
      </c>
      <c r="P34" s="8">
        <v>46129</v>
      </c>
      <c r="R34" s="22"/>
      <c r="S34" s="12">
        <v>0</v>
      </c>
      <c r="X34" t="s">
        <v>86</v>
      </c>
      <c r="Z34" s="3" t="s">
        <v>180</v>
      </c>
      <c r="AA34" s="20">
        <v>46218</v>
      </c>
    </row>
    <row r="35" spans="1:27" x14ac:dyDescent="0.25">
      <c r="A35">
        <v>2026</v>
      </c>
      <c r="B35" s="11">
        <v>46113</v>
      </c>
      <c r="C35" s="11">
        <v>46203</v>
      </c>
      <c r="D35" s="25" t="s">
        <v>75</v>
      </c>
      <c r="E35" s="25"/>
      <c r="F35" s="4" t="s">
        <v>187</v>
      </c>
      <c r="G35" s="3" t="s">
        <v>211</v>
      </c>
      <c r="H35" s="2" t="s">
        <v>195</v>
      </c>
      <c r="I35" t="s">
        <v>80</v>
      </c>
      <c r="J35" s="4" t="s">
        <v>249</v>
      </c>
      <c r="K35" s="4" t="s">
        <v>117</v>
      </c>
      <c r="L35" s="4" t="s">
        <v>116</v>
      </c>
      <c r="M35" s="4" t="s">
        <v>84</v>
      </c>
      <c r="O35" s="8">
        <v>46136</v>
      </c>
      <c r="P35" s="8">
        <v>46136</v>
      </c>
      <c r="R35" s="22"/>
      <c r="S35" s="12">
        <v>0</v>
      </c>
      <c r="X35" t="s">
        <v>86</v>
      </c>
      <c r="Z35" s="3" t="s">
        <v>180</v>
      </c>
      <c r="AA35" s="20">
        <v>46218</v>
      </c>
    </row>
    <row r="36" spans="1:27" x14ac:dyDescent="0.25">
      <c r="A36">
        <v>2026</v>
      </c>
      <c r="B36" s="8">
        <v>46113</v>
      </c>
      <c r="C36" s="8">
        <v>46203</v>
      </c>
      <c r="D36" s="25" t="s">
        <v>75</v>
      </c>
      <c r="E36" s="25"/>
      <c r="F36" s="4" t="s">
        <v>187</v>
      </c>
      <c r="G36" s="3" t="s">
        <v>211</v>
      </c>
      <c r="H36" s="2" t="s">
        <v>195</v>
      </c>
      <c r="I36" t="s">
        <v>80</v>
      </c>
      <c r="J36" s="4" t="s">
        <v>249</v>
      </c>
      <c r="K36" s="4" t="s">
        <v>117</v>
      </c>
      <c r="L36" s="4" t="s">
        <v>116</v>
      </c>
      <c r="M36" s="4" t="s">
        <v>84</v>
      </c>
      <c r="O36" s="8">
        <v>46138</v>
      </c>
      <c r="P36" s="8">
        <v>46138</v>
      </c>
      <c r="R36" s="22"/>
      <c r="S36" s="12">
        <v>0</v>
      </c>
      <c r="X36" t="s">
        <v>86</v>
      </c>
      <c r="Z36" s="3" t="s">
        <v>180</v>
      </c>
      <c r="AA36" s="20">
        <v>46218</v>
      </c>
    </row>
    <row r="37" spans="1:27" x14ac:dyDescent="0.25">
      <c r="A37">
        <v>2026</v>
      </c>
      <c r="B37" s="8">
        <v>46113</v>
      </c>
      <c r="C37" s="8">
        <v>46203</v>
      </c>
      <c r="D37" s="25" t="s">
        <v>75</v>
      </c>
      <c r="E37" s="25"/>
      <c r="F37" s="4" t="s">
        <v>183</v>
      </c>
      <c r="G37" s="3" t="s">
        <v>211</v>
      </c>
      <c r="H37" s="2" t="s">
        <v>195</v>
      </c>
      <c r="I37" t="s">
        <v>80</v>
      </c>
      <c r="J37" s="4" t="s">
        <v>250</v>
      </c>
      <c r="K37" s="4" t="s">
        <v>251</v>
      </c>
      <c r="L37" s="4" t="s">
        <v>252</v>
      </c>
      <c r="M37" s="4" t="s">
        <v>83</v>
      </c>
      <c r="O37" s="8">
        <v>46131</v>
      </c>
      <c r="P37" s="8">
        <v>46131</v>
      </c>
      <c r="R37" s="22"/>
      <c r="S37" s="12">
        <v>0</v>
      </c>
      <c r="X37" t="s">
        <v>86</v>
      </c>
      <c r="Z37" s="3" t="s">
        <v>180</v>
      </c>
      <c r="AA37" s="20">
        <v>46218</v>
      </c>
    </row>
    <row r="38" spans="1:27" x14ac:dyDescent="0.25">
      <c r="A38">
        <v>2026</v>
      </c>
      <c r="B38" s="8">
        <v>46113</v>
      </c>
      <c r="C38" s="8">
        <v>46203</v>
      </c>
      <c r="D38" s="25" t="s">
        <v>75</v>
      </c>
      <c r="E38" s="25"/>
      <c r="F38" s="4" t="s">
        <v>183</v>
      </c>
      <c r="G38" s="3" t="s">
        <v>211</v>
      </c>
      <c r="H38" s="2" t="s">
        <v>195</v>
      </c>
      <c r="I38" t="s">
        <v>80</v>
      </c>
      <c r="J38" s="4" t="s">
        <v>253</v>
      </c>
      <c r="K38" s="4" t="s">
        <v>254</v>
      </c>
      <c r="L38" s="4" t="s">
        <v>255</v>
      </c>
      <c r="M38" s="4" t="s">
        <v>83</v>
      </c>
      <c r="O38" s="8">
        <v>46129</v>
      </c>
      <c r="P38" s="8">
        <v>46130</v>
      </c>
      <c r="R38" s="22"/>
      <c r="S38" s="12">
        <v>0</v>
      </c>
      <c r="X38" t="s">
        <v>86</v>
      </c>
      <c r="Z38" s="3" t="s">
        <v>180</v>
      </c>
      <c r="AA38" s="20">
        <v>46218</v>
      </c>
    </row>
    <row r="39" spans="1:27" x14ac:dyDescent="0.25">
      <c r="A39">
        <v>2026</v>
      </c>
      <c r="B39" s="8">
        <v>46113</v>
      </c>
      <c r="C39" s="8">
        <v>46203</v>
      </c>
      <c r="D39" s="25" t="s">
        <v>75</v>
      </c>
      <c r="E39" s="25"/>
      <c r="F39" s="4" t="s">
        <v>183</v>
      </c>
      <c r="G39" s="3" t="s">
        <v>211</v>
      </c>
      <c r="H39" s="2" t="s">
        <v>195</v>
      </c>
      <c r="I39" t="s">
        <v>80</v>
      </c>
      <c r="J39" s="4" t="s">
        <v>256</v>
      </c>
      <c r="K39" s="4" t="s">
        <v>141</v>
      </c>
      <c r="L39" s="4" t="s">
        <v>170</v>
      </c>
      <c r="M39" s="4" t="s">
        <v>83</v>
      </c>
      <c r="O39" s="8">
        <v>46130</v>
      </c>
      <c r="P39" s="8">
        <v>46130</v>
      </c>
      <c r="R39" s="22"/>
      <c r="S39" s="12">
        <v>0</v>
      </c>
      <c r="X39" t="s">
        <v>86</v>
      </c>
      <c r="Z39" s="3" t="s">
        <v>180</v>
      </c>
      <c r="AA39" s="20">
        <v>46218</v>
      </c>
    </row>
    <row r="40" spans="1:27" x14ac:dyDescent="0.25">
      <c r="A40">
        <v>2026</v>
      </c>
      <c r="B40" s="8">
        <v>46113</v>
      </c>
      <c r="C40" s="8">
        <v>46203</v>
      </c>
      <c r="D40" s="25" t="s">
        <v>75</v>
      </c>
      <c r="E40" s="25"/>
      <c r="F40" s="21" t="s">
        <v>193</v>
      </c>
      <c r="G40" s="3" t="s">
        <v>211</v>
      </c>
      <c r="H40" s="2" t="s">
        <v>195</v>
      </c>
      <c r="I40" t="s">
        <v>80</v>
      </c>
      <c r="J40" s="4" t="s">
        <v>257</v>
      </c>
      <c r="K40" s="4" t="s">
        <v>125</v>
      </c>
      <c r="L40" s="4" t="s">
        <v>258</v>
      </c>
      <c r="M40" s="4" t="s">
        <v>84</v>
      </c>
      <c r="O40" s="8">
        <v>46131</v>
      </c>
      <c r="P40" s="8">
        <v>46131</v>
      </c>
      <c r="R40" s="22"/>
      <c r="S40" s="12">
        <v>0</v>
      </c>
      <c r="X40" t="s">
        <v>86</v>
      </c>
      <c r="Z40" s="3" t="s">
        <v>180</v>
      </c>
      <c r="AA40" s="20">
        <v>46218</v>
      </c>
    </row>
    <row r="41" spans="1:27" x14ac:dyDescent="0.25">
      <c r="A41">
        <v>2026</v>
      </c>
      <c r="B41" s="8">
        <v>46113</v>
      </c>
      <c r="C41" s="8">
        <v>46203</v>
      </c>
      <c r="D41" s="25" t="s">
        <v>75</v>
      </c>
      <c r="E41" s="25"/>
      <c r="F41" s="4" t="s">
        <v>184</v>
      </c>
      <c r="G41" s="3" t="s">
        <v>211</v>
      </c>
      <c r="H41" s="2" t="s">
        <v>195</v>
      </c>
      <c r="I41" t="s">
        <v>80</v>
      </c>
      <c r="J41" s="4" t="s">
        <v>96</v>
      </c>
      <c r="K41" s="4" t="s">
        <v>158</v>
      </c>
      <c r="L41" s="4" t="s">
        <v>556</v>
      </c>
      <c r="M41" s="4" t="s">
        <v>84</v>
      </c>
      <c r="O41" s="8">
        <v>46131</v>
      </c>
      <c r="P41" s="8">
        <v>46131</v>
      </c>
      <c r="R41" s="22"/>
      <c r="S41" s="12">
        <v>0</v>
      </c>
      <c r="X41" t="s">
        <v>86</v>
      </c>
      <c r="Z41" s="3" t="s">
        <v>180</v>
      </c>
      <c r="AA41" s="20">
        <v>46218</v>
      </c>
    </row>
    <row r="42" spans="1:27" x14ac:dyDescent="0.25">
      <c r="A42">
        <v>2026</v>
      </c>
      <c r="B42" s="8">
        <v>46113</v>
      </c>
      <c r="C42" s="8">
        <v>46203</v>
      </c>
      <c r="D42" s="25" t="s">
        <v>75</v>
      </c>
      <c r="E42" s="25"/>
      <c r="F42" s="4" t="s">
        <v>183</v>
      </c>
      <c r="G42" s="3" t="s">
        <v>211</v>
      </c>
      <c r="H42" s="2" t="s">
        <v>195</v>
      </c>
      <c r="I42" t="s">
        <v>80</v>
      </c>
      <c r="J42" s="4" t="s">
        <v>259</v>
      </c>
      <c r="K42" s="4" t="s">
        <v>260</v>
      </c>
      <c r="L42" s="4" t="s">
        <v>167</v>
      </c>
      <c r="M42" s="4" t="s">
        <v>83</v>
      </c>
      <c r="O42" s="8">
        <v>46130</v>
      </c>
      <c r="P42" s="8">
        <v>46130</v>
      </c>
      <c r="R42" s="22"/>
      <c r="S42" s="12">
        <v>0</v>
      </c>
      <c r="X42" t="s">
        <v>86</v>
      </c>
      <c r="Z42" s="3" t="s">
        <v>180</v>
      </c>
      <c r="AA42" s="20">
        <v>46218</v>
      </c>
    </row>
    <row r="43" spans="1:27" x14ac:dyDescent="0.25">
      <c r="A43">
        <v>2026</v>
      </c>
      <c r="B43" s="8">
        <v>46113</v>
      </c>
      <c r="C43" s="8">
        <v>46203</v>
      </c>
      <c r="D43" s="25" t="s">
        <v>75</v>
      </c>
      <c r="E43" s="25"/>
      <c r="F43" s="4" t="s">
        <v>181</v>
      </c>
      <c r="G43" s="3" t="s">
        <v>211</v>
      </c>
      <c r="H43" s="2" t="s">
        <v>195</v>
      </c>
      <c r="I43" t="s">
        <v>80</v>
      </c>
      <c r="J43" s="4" t="s">
        <v>261</v>
      </c>
      <c r="K43" s="4" t="s">
        <v>262</v>
      </c>
      <c r="L43" s="4" t="s">
        <v>556</v>
      </c>
      <c r="M43" s="4" t="s">
        <v>83</v>
      </c>
      <c r="O43" s="8">
        <v>46130</v>
      </c>
      <c r="P43" s="8">
        <v>46131</v>
      </c>
      <c r="R43" s="22"/>
      <c r="S43" s="12">
        <v>1208</v>
      </c>
      <c r="X43" t="s">
        <v>86</v>
      </c>
      <c r="Z43" s="3" t="s">
        <v>180</v>
      </c>
      <c r="AA43" s="20">
        <v>46218</v>
      </c>
    </row>
    <row r="44" spans="1:27" x14ac:dyDescent="0.25">
      <c r="A44">
        <v>2026</v>
      </c>
      <c r="B44" s="11">
        <v>46113</v>
      </c>
      <c r="C44" s="11">
        <v>46203</v>
      </c>
      <c r="D44" s="25" t="s">
        <v>75</v>
      </c>
      <c r="E44" s="25"/>
      <c r="F44" s="4" t="s">
        <v>189</v>
      </c>
      <c r="G44" s="3" t="s">
        <v>211</v>
      </c>
      <c r="H44" s="2" t="s">
        <v>195</v>
      </c>
      <c r="I44" t="s">
        <v>80</v>
      </c>
      <c r="J44" s="4" t="s">
        <v>263</v>
      </c>
      <c r="K44" s="4" t="s">
        <v>122</v>
      </c>
      <c r="L44" s="4" t="s">
        <v>165</v>
      </c>
      <c r="M44" s="4" t="s">
        <v>84</v>
      </c>
      <c r="O44" s="8">
        <v>46130</v>
      </c>
      <c r="P44" s="8">
        <v>46131</v>
      </c>
      <c r="R44" s="22"/>
      <c r="S44" s="12">
        <v>0</v>
      </c>
      <c r="X44" t="s">
        <v>86</v>
      </c>
      <c r="Z44" s="3" t="s">
        <v>180</v>
      </c>
      <c r="AA44" s="20">
        <v>46218</v>
      </c>
    </row>
    <row r="45" spans="1:27" x14ac:dyDescent="0.25">
      <c r="A45">
        <v>2026</v>
      </c>
      <c r="B45" s="8">
        <v>46113</v>
      </c>
      <c r="C45" s="8">
        <v>46203</v>
      </c>
      <c r="D45" s="25" t="s">
        <v>75</v>
      </c>
      <c r="E45" s="25"/>
      <c r="F45" s="4" t="s">
        <v>185</v>
      </c>
      <c r="G45" s="3" t="s">
        <v>211</v>
      </c>
      <c r="H45" s="2" t="s">
        <v>195</v>
      </c>
      <c r="I45" t="s">
        <v>80</v>
      </c>
      <c r="J45" s="4" t="s">
        <v>264</v>
      </c>
      <c r="K45" s="4" t="s">
        <v>265</v>
      </c>
      <c r="L45" s="4" t="s">
        <v>114</v>
      </c>
      <c r="M45" s="4" t="s">
        <v>83</v>
      </c>
      <c r="O45" s="8">
        <v>46131</v>
      </c>
      <c r="P45" s="8">
        <v>46131</v>
      </c>
      <c r="R45" s="22"/>
      <c r="S45" s="12">
        <v>0</v>
      </c>
      <c r="X45" t="s">
        <v>86</v>
      </c>
      <c r="Z45" s="3" t="s">
        <v>180</v>
      </c>
      <c r="AA45" s="20">
        <v>46218</v>
      </c>
    </row>
    <row r="46" spans="1:27" x14ac:dyDescent="0.25">
      <c r="A46">
        <v>2026</v>
      </c>
      <c r="B46" s="8">
        <v>46113</v>
      </c>
      <c r="C46" s="8">
        <v>46203</v>
      </c>
      <c r="D46" s="25" t="s">
        <v>75</v>
      </c>
      <c r="E46" s="25"/>
      <c r="F46" s="4" t="s">
        <v>181</v>
      </c>
      <c r="G46" s="3" t="s">
        <v>211</v>
      </c>
      <c r="H46" s="2" t="s">
        <v>195</v>
      </c>
      <c r="I46" t="s">
        <v>80</v>
      </c>
      <c r="J46" s="4" t="s">
        <v>266</v>
      </c>
      <c r="K46" s="4" t="s">
        <v>267</v>
      </c>
      <c r="L46" s="4" t="s">
        <v>117</v>
      </c>
      <c r="M46" s="4" t="s">
        <v>84</v>
      </c>
      <c r="O46" s="8">
        <v>46130</v>
      </c>
      <c r="P46" s="8">
        <v>46131</v>
      </c>
      <c r="R46" s="22"/>
      <c r="S46" s="12">
        <v>0</v>
      </c>
      <c r="X46" t="s">
        <v>86</v>
      </c>
      <c r="Z46" s="3" t="s">
        <v>180</v>
      </c>
      <c r="AA46" s="20">
        <v>46218</v>
      </c>
    </row>
    <row r="47" spans="1:27" x14ac:dyDescent="0.25">
      <c r="A47">
        <v>2026</v>
      </c>
      <c r="B47" s="8">
        <v>46113</v>
      </c>
      <c r="C47" s="8">
        <v>46203</v>
      </c>
      <c r="D47" s="25" t="s">
        <v>75</v>
      </c>
      <c r="E47" s="25"/>
      <c r="F47" s="4" t="s">
        <v>185</v>
      </c>
      <c r="G47" s="3" t="s">
        <v>211</v>
      </c>
      <c r="H47" s="2" t="s">
        <v>195</v>
      </c>
      <c r="I47" t="s">
        <v>80</v>
      </c>
      <c r="J47" s="4" t="s">
        <v>268</v>
      </c>
      <c r="K47" s="4" t="s">
        <v>121</v>
      </c>
      <c r="L47" s="4" t="s">
        <v>136</v>
      </c>
      <c r="M47" s="4" t="s">
        <v>83</v>
      </c>
      <c r="O47" s="8">
        <v>46131</v>
      </c>
      <c r="P47" s="8">
        <v>46131</v>
      </c>
      <c r="R47" s="22"/>
      <c r="S47" s="12">
        <v>0</v>
      </c>
      <c r="X47" t="s">
        <v>86</v>
      </c>
      <c r="Z47" s="3" t="s">
        <v>180</v>
      </c>
      <c r="AA47" s="20">
        <v>46218</v>
      </c>
    </row>
    <row r="48" spans="1:27" x14ac:dyDescent="0.25">
      <c r="A48">
        <v>2026</v>
      </c>
      <c r="B48" s="8">
        <v>46113</v>
      </c>
      <c r="C48" s="8">
        <v>46203</v>
      </c>
      <c r="D48" s="25" t="s">
        <v>75</v>
      </c>
      <c r="E48" s="25"/>
      <c r="F48" s="4" t="s">
        <v>191</v>
      </c>
      <c r="G48" s="3" t="s">
        <v>211</v>
      </c>
      <c r="H48" s="2" t="s">
        <v>195</v>
      </c>
      <c r="I48" t="s">
        <v>80</v>
      </c>
      <c r="J48" s="4" t="s">
        <v>269</v>
      </c>
      <c r="K48" s="4" t="s">
        <v>121</v>
      </c>
      <c r="L48" s="4" t="s">
        <v>110</v>
      </c>
      <c r="M48" s="4" t="s">
        <v>83</v>
      </c>
      <c r="O48" s="8">
        <v>46130</v>
      </c>
      <c r="P48" s="8">
        <v>46130</v>
      </c>
      <c r="R48" s="22"/>
      <c r="S48" s="12">
        <v>0</v>
      </c>
      <c r="X48" t="s">
        <v>86</v>
      </c>
      <c r="Z48" s="3" t="s">
        <v>180</v>
      </c>
      <c r="AA48" s="20">
        <v>46218</v>
      </c>
    </row>
    <row r="49" spans="1:27" x14ac:dyDescent="0.25">
      <c r="A49">
        <v>2026</v>
      </c>
      <c r="B49" s="8">
        <v>46113</v>
      </c>
      <c r="C49" s="8">
        <v>46203</v>
      </c>
      <c r="D49" s="25" t="s">
        <v>75</v>
      </c>
      <c r="E49" s="25"/>
      <c r="F49" s="4" t="s">
        <v>190</v>
      </c>
      <c r="G49" s="3" t="s">
        <v>211</v>
      </c>
      <c r="H49" s="2" t="s">
        <v>195</v>
      </c>
      <c r="I49" t="s">
        <v>80</v>
      </c>
      <c r="J49" s="4" t="s">
        <v>270</v>
      </c>
      <c r="K49" s="4" t="s">
        <v>132</v>
      </c>
      <c r="L49" s="4" t="s">
        <v>271</v>
      </c>
      <c r="M49" s="4" t="s">
        <v>83</v>
      </c>
      <c r="O49" s="8">
        <v>46137</v>
      </c>
      <c r="P49" s="8">
        <v>46138</v>
      </c>
      <c r="R49" s="22"/>
      <c r="S49" s="12">
        <v>0</v>
      </c>
      <c r="X49" t="s">
        <v>86</v>
      </c>
      <c r="Z49" s="3" t="s">
        <v>180</v>
      </c>
      <c r="AA49" s="20">
        <v>46218</v>
      </c>
    </row>
    <row r="50" spans="1:27" x14ac:dyDescent="0.25">
      <c r="A50">
        <v>2026</v>
      </c>
      <c r="B50" s="8">
        <v>46113</v>
      </c>
      <c r="C50" s="8">
        <v>46203</v>
      </c>
      <c r="D50" s="25" t="s">
        <v>75</v>
      </c>
      <c r="E50" s="25"/>
      <c r="F50" s="4" t="s">
        <v>186</v>
      </c>
      <c r="G50" s="3" t="s">
        <v>211</v>
      </c>
      <c r="H50" s="2" t="s">
        <v>195</v>
      </c>
      <c r="I50" t="s">
        <v>80</v>
      </c>
      <c r="J50" s="4" t="s">
        <v>272</v>
      </c>
      <c r="K50" s="4" t="s">
        <v>273</v>
      </c>
      <c r="L50" s="4" t="s">
        <v>136</v>
      </c>
      <c r="M50" s="4" t="s">
        <v>84</v>
      </c>
      <c r="O50" s="8">
        <v>46135</v>
      </c>
      <c r="P50" s="8">
        <v>46500</v>
      </c>
      <c r="R50" s="22"/>
      <c r="S50" s="12">
        <v>0</v>
      </c>
      <c r="X50" t="s">
        <v>86</v>
      </c>
      <c r="Z50" s="3" t="s">
        <v>180</v>
      </c>
      <c r="AA50" s="20">
        <v>46218</v>
      </c>
    </row>
    <row r="51" spans="1:27" x14ac:dyDescent="0.25">
      <c r="A51">
        <v>2026</v>
      </c>
      <c r="B51" s="8">
        <v>46113</v>
      </c>
      <c r="C51" s="8">
        <v>46203</v>
      </c>
      <c r="D51" s="25" t="s">
        <v>75</v>
      </c>
      <c r="E51" s="25"/>
      <c r="F51" s="4" t="s">
        <v>188</v>
      </c>
      <c r="G51" s="3" t="s">
        <v>211</v>
      </c>
      <c r="H51" s="2" t="s">
        <v>195</v>
      </c>
      <c r="I51" t="s">
        <v>80</v>
      </c>
      <c r="J51" s="4" t="s">
        <v>90</v>
      </c>
      <c r="K51" s="4" t="s">
        <v>274</v>
      </c>
      <c r="L51" s="4" t="s">
        <v>177</v>
      </c>
      <c r="M51" s="4" t="s">
        <v>83</v>
      </c>
      <c r="O51" s="8">
        <v>46137</v>
      </c>
      <c r="P51" s="8">
        <v>46137</v>
      </c>
      <c r="R51" s="22"/>
      <c r="S51" s="12">
        <v>0</v>
      </c>
      <c r="X51" t="s">
        <v>86</v>
      </c>
      <c r="Z51" s="3" t="s">
        <v>180</v>
      </c>
      <c r="AA51" s="20">
        <v>46218</v>
      </c>
    </row>
    <row r="52" spans="1:27" x14ac:dyDescent="0.25">
      <c r="A52">
        <v>2026</v>
      </c>
      <c r="B52" s="8">
        <v>46113</v>
      </c>
      <c r="C52" s="8">
        <v>46203</v>
      </c>
      <c r="D52" s="25" t="s">
        <v>75</v>
      </c>
      <c r="E52" s="25"/>
      <c r="F52" s="4" t="s">
        <v>200</v>
      </c>
      <c r="G52" s="3" t="s">
        <v>211</v>
      </c>
      <c r="H52" s="2" t="s">
        <v>195</v>
      </c>
      <c r="I52" t="s">
        <v>80</v>
      </c>
      <c r="J52" s="4" t="s">
        <v>275</v>
      </c>
      <c r="K52" s="4" t="s">
        <v>276</v>
      </c>
      <c r="L52" s="4" t="s">
        <v>163</v>
      </c>
      <c r="M52" s="4" t="s">
        <v>83</v>
      </c>
      <c r="O52" s="8">
        <v>46144</v>
      </c>
      <c r="P52" s="8">
        <v>46144</v>
      </c>
      <c r="R52" s="22"/>
      <c r="S52" s="12">
        <v>0</v>
      </c>
      <c r="X52" t="s">
        <v>86</v>
      </c>
      <c r="Z52" s="3" t="s">
        <v>180</v>
      </c>
      <c r="AA52" s="20">
        <v>46218</v>
      </c>
    </row>
    <row r="53" spans="1:27" x14ac:dyDescent="0.25">
      <c r="A53">
        <v>2026</v>
      </c>
      <c r="B53" s="11">
        <v>46113</v>
      </c>
      <c r="C53" s="11">
        <v>46203</v>
      </c>
      <c r="D53" s="25" t="s">
        <v>75</v>
      </c>
      <c r="E53" s="25"/>
      <c r="F53" s="4" t="s">
        <v>181</v>
      </c>
      <c r="G53" s="3" t="s">
        <v>211</v>
      </c>
      <c r="H53" s="2" t="s">
        <v>195</v>
      </c>
      <c r="I53" t="s">
        <v>80</v>
      </c>
      <c r="J53" s="4" t="s">
        <v>97</v>
      </c>
      <c r="K53" s="4" t="s">
        <v>142</v>
      </c>
      <c r="L53" s="4" t="s">
        <v>172</v>
      </c>
      <c r="M53" s="4" t="s">
        <v>84</v>
      </c>
      <c r="O53" s="8">
        <v>46137</v>
      </c>
      <c r="P53" s="8">
        <v>46137</v>
      </c>
      <c r="R53" s="22"/>
      <c r="S53" s="12">
        <v>0</v>
      </c>
      <c r="X53" t="s">
        <v>86</v>
      </c>
      <c r="Z53" s="3" t="s">
        <v>180</v>
      </c>
      <c r="AA53" s="20">
        <v>46218</v>
      </c>
    </row>
    <row r="54" spans="1:27" x14ac:dyDescent="0.25">
      <c r="A54">
        <v>2026</v>
      </c>
      <c r="B54" s="8">
        <v>46113</v>
      </c>
      <c r="C54" s="8">
        <v>46203</v>
      </c>
      <c r="D54" s="25" t="s">
        <v>75</v>
      </c>
      <c r="E54" s="25"/>
      <c r="F54" s="4" t="s">
        <v>186</v>
      </c>
      <c r="G54" s="3" t="s">
        <v>211</v>
      </c>
      <c r="H54" s="2" t="s">
        <v>195</v>
      </c>
      <c r="I54" t="s">
        <v>80</v>
      </c>
      <c r="J54" s="4" t="s">
        <v>277</v>
      </c>
      <c r="K54" s="4" t="s">
        <v>278</v>
      </c>
      <c r="L54" s="4" t="s">
        <v>153</v>
      </c>
      <c r="M54" s="4" t="s">
        <v>83</v>
      </c>
      <c r="O54" s="8">
        <v>46137</v>
      </c>
      <c r="P54" s="8">
        <v>46137</v>
      </c>
      <c r="R54" s="22"/>
      <c r="S54" s="12">
        <v>1208</v>
      </c>
      <c r="X54" t="s">
        <v>86</v>
      </c>
      <c r="Z54" s="3" t="s">
        <v>180</v>
      </c>
      <c r="AA54" s="20">
        <v>46218</v>
      </c>
    </row>
    <row r="55" spans="1:27" x14ac:dyDescent="0.25">
      <c r="A55">
        <v>2026</v>
      </c>
      <c r="B55" s="8">
        <v>46113</v>
      </c>
      <c r="C55" s="8">
        <v>46203</v>
      </c>
      <c r="D55" s="25" t="s">
        <v>75</v>
      </c>
      <c r="E55" s="25"/>
      <c r="F55" s="4" t="s">
        <v>181</v>
      </c>
      <c r="G55" s="3" t="s">
        <v>211</v>
      </c>
      <c r="H55" s="2" t="s">
        <v>195</v>
      </c>
      <c r="I55" t="s">
        <v>80</v>
      </c>
      <c r="J55" s="4" t="s">
        <v>279</v>
      </c>
      <c r="K55" s="4" t="s">
        <v>127</v>
      </c>
      <c r="L55" s="4" t="s">
        <v>280</v>
      </c>
      <c r="M55" s="4" t="s">
        <v>83</v>
      </c>
      <c r="O55" s="8">
        <v>46145</v>
      </c>
      <c r="P55" s="8">
        <v>46145</v>
      </c>
      <c r="R55" s="22"/>
      <c r="S55" s="12">
        <v>1208</v>
      </c>
      <c r="X55" t="s">
        <v>86</v>
      </c>
      <c r="Z55" s="3" t="s">
        <v>180</v>
      </c>
      <c r="AA55" s="20">
        <v>46218</v>
      </c>
    </row>
    <row r="56" spans="1:27" x14ac:dyDescent="0.25">
      <c r="A56">
        <v>2026</v>
      </c>
      <c r="B56" s="8">
        <v>46113</v>
      </c>
      <c r="C56" s="8">
        <v>46203</v>
      </c>
      <c r="D56" s="25" t="s">
        <v>75</v>
      </c>
      <c r="E56" s="25"/>
      <c r="F56" s="4" t="s">
        <v>201</v>
      </c>
      <c r="G56" s="3" t="s">
        <v>211</v>
      </c>
      <c r="H56" s="2" t="s">
        <v>195</v>
      </c>
      <c r="I56" t="s">
        <v>80</v>
      </c>
      <c r="J56" s="4" t="s">
        <v>281</v>
      </c>
      <c r="K56" s="4" t="s">
        <v>143</v>
      </c>
      <c r="L56" s="4" t="s">
        <v>282</v>
      </c>
      <c r="M56" s="4" t="s">
        <v>84</v>
      </c>
      <c r="O56" s="8">
        <v>46144</v>
      </c>
      <c r="P56" s="8">
        <v>46145</v>
      </c>
      <c r="R56" s="22"/>
      <c r="S56" s="12">
        <v>1208</v>
      </c>
      <c r="X56" t="s">
        <v>86</v>
      </c>
      <c r="Z56" s="3" t="s">
        <v>180</v>
      </c>
      <c r="AA56" s="20">
        <v>46218</v>
      </c>
    </row>
    <row r="57" spans="1:27" x14ac:dyDescent="0.25">
      <c r="A57">
        <v>2026</v>
      </c>
      <c r="B57" s="8">
        <v>46113</v>
      </c>
      <c r="C57" s="8">
        <v>46203</v>
      </c>
      <c r="D57" s="25" t="s">
        <v>75</v>
      </c>
      <c r="E57" s="26"/>
      <c r="F57" s="4" t="s">
        <v>185</v>
      </c>
      <c r="G57" s="17" t="s">
        <v>211</v>
      </c>
      <c r="H57" s="2" t="s">
        <v>195</v>
      </c>
      <c r="I57" t="s">
        <v>80</v>
      </c>
      <c r="J57" s="4" t="s">
        <v>283</v>
      </c>
      <c r="K57" s="4" t="s">
        <v>179</v>
      </c>
      <c r="L57" s="4" t="s">
        <v>166</v>
      </c>
      <c r="M57" s="4" t="s">
        <v>83</v>
      </c>
      <c r="O57" s="9">
        <v>46137</v>
      </c>
      <c r="P57" s="9">
        <v>374855</v>
      </c>
      <c r="R57" s="22"/>
      <c r="S57" s="13">
        <v>0</v>
      </c>
      <c r="X57" t="s">
        <v>86</v>
      </c>
      <c r="Z57" s="17" t="s">
        <v>180</v>
      </c>
      <c r="AA57" s="20">
        <v>46218</v>
      </c>
    </row>
    <row r="58" spans="1:27" x14ac:dyDescent="0.25">
      <c r="A58">
        <v>2026</v>
      </c>
      <c r="B58" s="8">
        <v>46113</v>
      </c>
      <c r="C58" s="8">
        <v>46203</v>
      </c>
      <c r="D58" s="25" t="s">
        <v>75</v>
      </c>
      <c r="E58" s="26"/>
      <c r="F58" s="4" t="s">
        <v>185</v>
      </c>
      <c r="G58" s="17" t="s">
        <v>211</v>
      </c>
      <c r="H58" s="2" t="s">
        <v>195</v>
      </c>
      <c r="I58" t="s">
        <v>80</v>
      </c>
      <c r="J58" s="4" t="s">
        <v>284</v>
      </c>
      <c r="K58" s="4" t="s">
        <v>160</v>
      </c>
      <c r="L58" s="4" t="s">
        <v>556</v>
      </c>
      <c r="M58" s="4" t="s">
        <v>83</v>
      </c>
      <c r="O58" s="9">
        <v>46137</v>
      </c>
      <c r="P58" s="9">
        <v>46137</v>
      </c>
      <c r="R58" s="22"/>
      <c r="S58" s="13">
        <v>0</v>
      </c>
      <c r="X58" t="s">
        <v>86</v>
      </c>
      <c r="Z58" s="17" t="s">
        <v>180</v>
      </c>
      <c r="AA58" s="20">
        <v>46218</v>
      </c>
    </row>
    <row r="59" spans="1:27" x14ac:dyDescent="0.25">
      <c r="A59">
        <v>2026</v>
      </c>
      <c r="B59" s="8">
        <v>46113</v>
      </c>
      <c r="C59" s="8">
        <v>46203</v>
      </c>
      <c r="D59" s="25" t="s">
        <v>75</v>
      </c>
      <c r="E59" s="25"/>
      <c r="F59" s="4" t="s">
        <v>190</v>
      </c>
      <c r="G59" s="3" t="s">
        <v>211</v>
      </c>
      <c r="H59" s="2" t="s">
        <v>195</v>
      </c>
      <c r="I59" t="s">
        <v>80</v>
      </c>
      <c r="J59" s="4" t="s">
        <v>285</v>
      </c>
      <c r="K59" s="4" t="s">
        <v>110</v>
      </c>
      <c r="L59" s="4" t="s">
        <v>176</v>
      </c>
      <c r="M59" s="4" t="s">
        <v>83</v>
      </c>
      <c r="O59" s="8">
        <v>46143</v>
      </c>
      <c r="P59" s="8">
        <v>46144</v>
      </c>
      <c r="R59" s="22"/>
      <c r="S59" s="12">
        <v>0</v>
      </c>
      <c r="X59" t="s">
        <v>86</v>
      </c>
      <c r="Z59" s="3" t="s">
        <v>180</v>
      </c>
      <c r="AA59" s="20">
        <v>46218</v>
      </c>
    </row>
    <row r="60" spans="1:27" x14ac:dyDescent="0.25">
      <c r="A60">
        <v>2026</v>
      </c>
      <c r="B60" s="8">
        <v>46113</v>
      </c>
      <c r="C60" s="8">
        <v>46203</v>
      </c>
      <c r="D60" s="25" t="s">
        <v>75</v>
      </c>
      <c r="E60" s="25"/>
      <c r="F60" s="4" t="s">
        <v>181</v>
      </c>
      <c r="G60" s="3" t="s">
        <v>211</v>
      </c>
      <c r="H60" s="2" t="s">
        <v>195</v>
      </c>
      <c r="I60" t="s">
        <v>80</v>
      </c>
      <c r="J60" s="4" t="s">
        <v>286</v>
      </c>
      <c r="K60" s="4" t="s">
        <v>287</v>
      </c>
      <c r="L60" s="4" t="s">
        <v>104</v>
      </c>
      <c r="M60" s="4" t="s">
        <v>84</v>
      </c>
      <c r="O60" s="8">
        <v>46143</v>
      </c>
      <c r="P60" s="8">
        <v>46143</v>
      </c>
      <c r="R60" s="22"/>
      <c r="S60" s="12">
        <v>0</v>
      </c>
      <c r="X60" t="s">
        <v>86</v>
      </c>
      <c r="Z60" s="3" t="s">
        <v>180</v>
      </c>
      <c r="AA60" s="20">
        <v>46218</v>
      </c>
    </row>
    <row r="61" spans="1:27" x14ac:dyDescent="0.25">
      <c r="A61">
        <v>2026</v>
      </c>
      <c r="B61" s="8">
        <v>46113</v>
      </c>
      <c r="C61" s="8">
        <v>46203</v>
      </c>
      <c r="D61" s="25" t="s">
        <v>75</v>
      </c>
      <c r="E61" s="25"/>
      <c r="F61" s="4" t="s">
        <v>190</v>
      </c>
      <c r="G61" s="3" t="s">
        <v>211</v>
      </c>
      <c r="H61" s="2" t="s">
        <v>195</v>
      </c>
      <c r="I61" t="s">
        <v>80</v>
      </c>
      <c r="J61" s="4" t="s">
        <v>288</v>
      </c>
      <c r="K61" s="4" t="s">
        <v>135</v>
      </c>
      <c r="L61" s="4" t="s">
        <v>556</v>
      </c>
      <c r="M61" s="4" t="s">
        <v>83</v>
      </c>
      <c r="O61" s="8">
        <v>46137</v>
      </c>
      <c r="P61" s="8">
        <v>46137</v>
      </c>
      <c r="R61" s="22"/>
      <c r="S61" s="12">
        <v>0</v>
      </c>
      <c r="X61" t="s">
        <v>86</v>
      </c>
      <c r="Z61" s="3" t="s">
        <v>180</v>
      </c>
      <c r="AA61" s="20">
        <v>46218</v>
      </c>
    </row>
    <row r="62" spans="1:27" x14ac:dyDescent="0.25">
      <c r="A62">
        <v>2026</v>
      </c>
      <c r="B62" s="11">
        <v>46113</v>
      </c>
      <c r="C62" s="11">
        <v>46203</v>
      </c>
      <c r="D62" s="25" t="s">
        <v>75</v>
      </c>
      <c r="E62" s="25"/>
      <c r="F62" s="4" t="s">
        <v>202</v>
      </c>
      <c r="G62" s="3" t="s">
        <v>211</v>
      </c>
      <c r="H62" s="2" t="s">
        <v>195</v>
      </c>
      <c r="I62" t="s">
        <v>80</v>
      </c>
      <c r="J62" s="4" t="s">
        <v>289</v>
      </c>
      <c r="K62" s="4" t="s">
        <v>290</v>
      </c>
      <c r="L62" s="4" t="s">
        <v>129</v>
      </c>
      <c r="M62" s="4" t="s">
        <v>84</v>
      </c>
      <c r="O62" s="8">
        <v>46137</v>
      </c>
      <c r="P62" s="8">
        <v>46168</v>
      </c>
      <c r="R62" s="22"/>
      <c r="S62" s="12">
        <v>0</v>
      </c>
      <c r="X62" t="s">
        <v>86</v>
      </c>
      <c r="Z62" s="3" t="s">
        <v>180</v>
      </c>
      <c r="AA62" s="20">
        <v>46218</v>
      </c>
    </row>
    <row r="63" spans="1:27" x14ac:dyDescent="0.25">
      <c r="A63">
        <v>2026</v>
      </c>
      <c r="B63" s="8">
        <v>46113</v>
      </c>
      <c r="C63" s="8">
        <v>46203</v>
      </c>
      <c r="D63" s="25" t="s">
        <v>75</v>
      </c>
      <c r="E63" s="25"/>
      <c r="F63" s="4" t="s">
        <v>202</v>
      </c>
      <c r="G63" s="3" t="s">
        <v>211</v>
      </c>
      <c r="H63" s="2" t="s">
        <v>195</v>
      </c>
      <c r="I63" t="s">
        <v>80</v>
      </c>
      <c r="J63" s="4" t="s">
        <v>289</v>
      </c>
      <c r="K63" s="4" t="s">
        <v>290</v>
      </c>
      <c r="L63" s="4" t="s">
        <v>129</v>
      </c>
      <c r="M63" s="4" t="s">
        <v>84</v>
      </c>
      <c r="O63" s="8">
        <v>46168</v>
      </c>
      <c r="P63" s="8">
        <v>46200</v>
      </c>
      <c r="R63" s="22"/>
      <c r="S63" s="12">
        <v>0</v>
      </c>
      <c r="X63" t="s">
        <v>86</v>
      </c>
      <c r="Z63" s="3" t="s">
        <v>180</v>
      </c>
      <c r="AA63" s="20">
        <v>46218</v>
      </c>
    </row>
    <row r="64" spans="1:27" x14ac:dyDescent="0.25">
      <c r="A64">
        <v>2026</v>
      </c>
      <c r="B64" s="8">
        <v>46113</v>
      </c>
      <c r="C64" s="8">
        <v>46203</v>
      </c>
      <c r="D64" s="25" t="s">
        <v>75</v>
      </c>
      <c r="E64" s="25"/>
      <c r="F64" s="4" t="s">
        <v>181</v>
      </c>
      <c r="G64" s="3" t="s">
        <v>211</v>
      </c>
      <c r="H64" s="2" t="s">
        <v>195</v>
      </c>
      <c r="I64" t="s">
        <v>80</v>
      </c>
      <c r="J64" s="4" t="s">
        <v>90</v>
      </c>
      <c r="K64" s="4" t="s">
        <v>291</v>
      </c>
      <c r="L64" s="4" t="s">
        <v>136</v>
      </c>
      <c r="M64" s="4" t="s">
        <v>83</v>
      </c>
      <c r="O64" s="8">
        <v>46137</v>
      </c>
      <c r="P64" s="8">
        <v>46138</v>
      </c>
      <c r="R64" s="22"/>
      <c r="S64" s="14">
        <v>1208</v>
      </c>
      <c r="X64" t="s">
        <v>86</v>
      </c>
      <c r="Z64" s="3" t="s">
        <v>180</v>
      </c>
      <c r="AA64" s="20">
        <v>46218</v>
      </c>
    </row>
    <row r="65" spans="1:27" x14ac:dyDescent="0.25">
      <c r="A65">
        <v>2026</v>
      </c>
      <c r="B65" s="8">
        <v>46113</v>
      </c>
      <c r="C65" s="8">
        <v>46203</v>
      </c>
      <c r="D65" s="25" t="s">
        <v>75</v>
      </c>
      <c r="E65" s="25"/>
      <c r="F65" s="4" t="s">
        <v>181</v>
      </c>
      <c r="G65" s="3" t="s">
        <v>211</v>
      </c>
      <c r="H65" s="2" t="s">
        <v>195</v>
      </c>
      <c r="I65" t="s">
        <v>80</v>
      </c>
      <c r="J65" s="4" t="s">
        <v>125</v>
      </c>
      <c r="K65" s="4" t="s">
        <v>292</v>
      </c>
      <c r="L65" s="4" t="s">
        <v>293</v>
      </c>
      <c r="M65" s="4" t="s">
        <v>84</v>
      </c>
      <c r="O65" s="8">
        <v>46157</v>
      </c>
      <c r="P65" s="8">
        <v>46158</v>
      </c>
      <c r="R65" s="22"/>
      <c r="S65" s="12">
        <v>1208</v>
      </c>
      <c r="X65" t="s">
        <v>86</v>
      </c>
      <c r="Z65" s="3" t="s">
        <v>180</v>
      </c>
      <c r="AA65" s="20">
        <v>46218</v>
      </c>
    </row>
    <row r="66" spans="1:27" x14ac:dyDescent="0.25">
      <c r="A66">
        <v>2026</v>
      </c>
      <c r="B66" s="8">
        <v>46113</v>
      </c>
      <c r="C66" s="8">
        <v>46203</v>
      </c>
      <c r="D66" s="25" t="s">
        <v>75</v>
      </c>
      <c r="E66" s="25"/>
      <c r="F66" s="4" t="s">
        <v>183</v>
      </c>
      <c r="G66" s="3" t="s">
        <v>211</v>
      </c>
      <c r="H66" s="2" t="s">
        <v>195</v>
      </c>
      <c r="I66" t="s">
        <v>80</v>
      </c>
      <c r="J66" s="4" t="s">
        <v>294</v>
      </c>
      <c r="K66" s="4" t="s">
        <v>295</v>
      </c>
      <c r="L66" s="4" t="s">
        <v>104</v>
      </c>
      <c r="M66" s="4" t="s">
        <v>83</v>
      </c>
      <c r="O66" s="8">
        <v>46130</v>
      </c>
      <c r="P66" s="8">
        <v>46130</v>
      </c>
      <c r="R66" s="22"/>
      <c r="S66" s="12">
        <v>0</v>
      </c>
      <c r="X66" t="s">
        <v>86</v>
      </c>
      <c r="Z66" s="3" t="s">
        <v>180</v>
      </c>
      <c r="AA66" s="20">
        <v>46218</v>
      </c>
    </row>
    <row r="67" spans="1:27" x14ac:dyDescent="0.25">
      <c r="A67">
        <v>2026</v>
      </c>
      <c r="B67" s="8">
        <v>46113</v>
      </c>
      <c r="C67" s="8">
        <v>46203</v>
      </c>
      <c r="D67" s="25" t="s">
        <v>75</v>
      </c>
      <c r="E67" s="25"/>
      <c r="F67" s="4" t="s">
        <v>182</v>
      </c>
      <c r="G67" s="3" t="s">
        <v>211</v>
      </c>
      <c r="H67" s="2" t="s">
        <v>195</v>
      </c>
      <c r="I67" t="s">
        <v>80</v>
      </c>
      <c r="J67" s="4" t="s">
        <v>296</v>
      </c>
      <c r="K67" s="4" t="s">
        <v>297</v>
      </c>
      <c r="L67" s="4" t="s">
        <v>556</v>
      </c>
      <c r="M67" s="4" t="s">
        <v>83</v>
      </c>
      <c r="O67" s="8">
        <v>46130</v>
      </c>
      <c r="P67" s="8">
        <v>46131</v>
      </c>
      <c r="R67" s="22"/>
      <c r="S67" s="12">
        <v>0</v>
      </c>
      <c r="X67" t="s">
        <v>86</v>
      </c>
      <c r="Z67" s="3" t="s">
        <v>180</v>
      </c>
      <c r="AA67" s="20">
        <v>46218</v>
      </c>
    </row>
    <row r="68" spans="1:27" x14ac:dyDescent="0.25">
      <c r="A68">
        <v>2026</v>
      </c>
      <c r="B68" s="8">
        <v>46113</v>
      </c>
      <c r="C68" s="8">
        <v>46203</v>
      </c>
      <c r="D68" s="25" t="s">
        <v>75</v>
      </c>
      <c r="E68" s="25"/>
      <c r="F68" s="4" t="s">
        <v>181</v>
      </c>
      <c r="G68" s="3" t="s">
        <v>211</v>
      </c>
      <c r="H68" s="2" t="s">
        <v>195</v>
      </c>
      <c r="I68" t="s">
        <v>80</v>
      </c>
      <c r="J68" s="4" t="s">
        <v>298</v>
      </c>
      <c r="K68" s="4" t="s">
        <v>299</v>
      </c>
      <c r="L68" s="4" t="s">
        <v>179</v>
      </c>
      <c r="M68" s="4" t="s">
        <v>83</v>
      </c>
      <c r="O68" s="8">
        <v>46326</v>
      </c>
      <c r="P68" s="8">
        <v>46327</v>
      </c>
      <c r="R68" s="22"/>
      <c r="S68" s="12" t="s">
        <v>424</v>
      </c>
      <c r="X68" t="s">
        <v>86</v>
      </c>
      <c r="Z68" s="3" t="s">
        <v>180</v>
      </c>
      <c r="AA68" s="20">
        <v>46218</v>
      </c>
    </row>
    <row r="69" spans="1:27" x14ac:dyDescent="0.25">
      <c r="A69">
        <v>2026</v>
      </c>
      <c r="B69" s="8">
        <v>46113</v>
      </c>
      <c r="C69" s="8">
        <v>46203</v>
      </c>
      <c r="D69" s="25" t="s">
        <v>75</v>
      </c>
      <c r="E69" s="25"/>
      <c r="F69" s="4" t="s">
        <v>199</v>
      </c>
      <c r="G69" s="3" t="s">
        <v>211</v>
      </c>
      <c r="H69" s="2" t="s">
        <v>195</v>
      </c>
      <c r="I69" t="s">
        <v>80</v>
      </c>
      <c r="J69" s="4" t="s">
        <v>220</v>
      </c>
      <c r="K69" s="4" t="s">
        <v>221</v>
      </c>
      <c r="L69" s="4" t="s">
        <v>300</v>
      </c>
      <c r="M69" s="4" t="s">
        <v>84</v>
      </c>
      <c r="O69" s="8">
        <v>46140</v>
      </c>
      <c r="P69" s="8">
        <v>46140</v>
      </c>
      <c r="R69" s="22"/>
      <c r="S69" s="12">
        <v>1307.9100000000001</v>
      </c>
      <c r="X69" t="s">
        <v>86</v>
      </c>
      <c r="Z69" s="3" t="s">
        <v>180</v>
      </c>
      <c r="AA69" s="20">
        <v>46218</v>
      </c>
    </row>
    <row r="70" spans="1:27" x14ac:dyDescent="0.25">
      <c r="A70">
        <v>2026</v>
      </c>
      <c r="B70" s="8">
        <v>46113</v>
      </c>
      <c r="C70" s="8">
        <v>46203</v>
      </c>
      <c r="D70" s="25" t="s">
        <v>75</v>
      </c>
      <c r="E70" s="25"/>
      <c r="F70" s="4" t="s">
        <v>199</v>
      </c>
      <c r="G70" s="3" t="s">
        <v>211</v>
      </c>
      <c r="H70" s="2" t="s">
        <v>195</v>
      </c>
      <c r="I70" t="s">
        <v>80</v>
      </c>
      <c r="J70" s="4" t="s">
        <v>220</v>
      </c>
      <c r="K70" s="4" t="s">
        <v>221</v>
      </c>
      <c r="L70" s="4" t="s">
        <v>301</v>
      </c>
      <c r="M70" s="4" t="s">
        <v>84</v>
      </c>
      <c r="O70" s="8">
        <v>46141</v>
      </c>
      <c r="P70" s="8">
        <v>46141</v>
      </c>
      <c r="R70" s="22"/>
      <c r="S70" s="12">
        <v>1307.9100000000001</v>
      </c>
      <c r="X70" t="s">
        <v>86</v>
      </c>
      <c r="Z70" s="3" t="s">
        <v>180</v>
      </c>
      <c r="AA70" s="20">
        <v>46218</v>
      </c>
    </row>
    <row r="71" spans="1:27" x14ac:dyDescent="0.25">
      <c r="A71">
        <v>2026</v>
      </c>
      <c r="B71" s="11">
        <v>46113</v>
      </c>
      <c r="C71" s="11">
        <v>46203</v>
      </c>
      <c r="D71" s="25" t="s">
        <v>75</v>
      </c>
      <c r="E71" s="25"/>
      <c r="F71" s="4" t="s">
        <v>203</v>
      </c>
      <c r="G71" s="3" t="s">
        <v>211</v>
      </c>
      <c r="H71" s="2" t="s">
        <v>195</v>
      </c>
      <c r="I71" t="s">
        <v>80</v>
      </c>
      <c r="J71" s="4" t="s">
        <v>302</v>
      </c>
      <c r="K71" s="4" t="s">
        <v>162</v>
      </c>
      <c r="L71" s="4" t="s">
        <v>303</v>
      </c>
      <c r="M71" s="4" t="s">
        <v>84</v>
      </c>
      <c r="O71" s="8">
        <v>46143</v>
      </c>
      <c r="P71" s="8">
        <v>46143</v>
      </c>
      <c r="R71" s="22"/>
      <c r="S71" s="12">
        <v>0</v>
      </c>
      <c r="X71" t="s">
        <v>86</v>
      </c>
      <c r="Z71" s="3" t="s">
        <v>180</v>
      </c>
      <c r="AA71" s="20">
        <v>46218</v>
      </c>
    </row>
    <row r="72" spans="1:27" x14ac:dyDescent="0.25">
      <c r="A72">
        <v>2026</v>
      </c>
      <c r="B72" s="8">
        <v>46113</v>
      </c>
      <c r="C72" s="8">
        <v>46203</v>
      </c>
      <c r="D72" s="25" t="s">
        <v>75</v>
      </c>
      <c r="E72" s="25"/>
      <c r="F72" s="4" t="s">
        <v>183</v>
      </c>
      <c r="G72" s="3" t="s">
        <v>211</v>
      </c>
      <c r="H72" s="2" t="s">
        <v>195</v>
      </c>
      <c r="I72" t="s">
        <v>80</v>
      </c>
      <c r="J72" s="4" t="s">
        <v>90</v>
      </c>
      <c r="K72" s="4" t="s">
        <v>107</v>
      </c>
      <c r="L72" s="4" t="s">
        <v>304</v>
      </c>
      <c r="M72" s="4" t="s">
        <v>83</v>
      </c>
      <c r="O72" s="8">
        <v>46144</v>
      </c>
      <c r="P72" s="8">
        <v>46145</v>
      </c>
      <c r="R72" s="22"/>
      <c r="S72" s="12">
        <v>1208</v>
      </c>
      <c r="X72" t="s">
        <v>86</v>
      </c>
      <c r="Z72" s="3" t="s">
        <v>180</v>
      </c>
      <c r="AA72" s="20">
        <v>46218</v>
      </c>
    </row>
    <row r="73" spans="1:27" x14ac:dyDescent="0.25">
      <c r="A73">
        <v>2026</v>
      </c>
      <c r="B73" s="8">
        <v>46113</v>
      </c>
      <c r="C73" s="8">
        <v>46203</v>
      </c>
      <c r="D73" s="25" t="s">
        <v>75</v>
      </c>
      <c r="E73" s="25"/>
      <c r="F73" s="4" t="s">
        <v>196</v>
      </c>
      <c r="G73" s="3" t="s">
        <v>211</v>
      </c>
      <c r="H73" s="2" t="s">
        <v>195</v>
      </c>
      <c r="I73" t="s">
        <v>80</v>
      </c>
      <c r="J73" s="4" t="s">
        <v>305</v>
      </c>
      <c r="K73" s="4" t="s">
        <v>306</v>
      </c>
      <c r="L73" s="4" t="s">
        <v>556</v>
      </c>
      <c r="M73" s="4" t="s">
        <v>83</v>
      </c>
      <c r="O73" s="8">
        <v>46145</v>
      </c>
      <c r="P73" s="8">
        <v>46145</v>
      </c>
      <c r="R73" s="22"/>
      <c r="S73" s="12">
        <v>1208</v>
      </c>
      <c r="X73" t="s">
        <v>86</v>
      </c>
      <c r="Z73" s="3" t="s">
        <v>180</v>
      </c>
      <c r="AA73" s="20">
        <v>46218</v>
      </c>
    </row>
    <row r="74" spans="1:27" x14ac:dyDescent="0.25">
      <c r="A74">
        <v>2026</v>
      </c>
      <c r="B74" s="8">
        <v>46113</v>
      </c>
      <c r="C74" s="8">
        <v>46203</v>
      </c>
      <c r="D74" s="25" t="s">
        <v>75</v>
      </c>
      <c r="E74" s="25"/>
      <c r="F74" s="4" t="s">
        <v>188</v>
      </c>
      <c r="G74" s="3" t="s">
        <v>211</v>
      </c>
      <c r="H74" s="2" t="s">
        <v>195</v>
      </c>
      <c r="I74" t="s">
        <v>80</v>
      </c>
      <c r="J74" s="4" t="s">
        <v>307</v>
      </c>
      <c r="K74" s="4" t="s">
        <v>308</v>
      </c>
      <c r="L74" s="4" t="s">
        <v>309</v>
      </c>
      <c r="M74" s="4" t="s">
        <v>83</v>
      </c>
      <c r="O74" s="8">
        <v>46144</v>
      </c>
      <c r="P74" s="8">
        <v>46144</v>
      </c>
      <c r="R74" s="22"/>
      <c r="S74" s="12">
        <v>1208</v>
      </c>
      <c r="X74" t="s">
        <v>86</v>
      </c>
      <c r="Z74" s="3" t="s">
        <v>180</v>
      </c>
      <c r="AA74" s="20">
        <v>46218</v>
      </c>
    </row>
    <row r="75" spans="1:27" x14ac:dyDescent="0.25">
      <c r="A75">
        <v>2026</v>
      </c>
      <c r="B75" s="8">
        <v>46113</v>
      </c>
      <c r="C75" s="8">
        <v>46203</v>
      </c>
      <c r="D75" s="25" t="s">
        <v>75</v>
      </c>
      <c r="E75" s="25"/>
      <c r="F75" s="4" t="s">
        <v>204</v>
      </c>
      <c r="G75" s="3" t="s">
        <v>211</v>
      </c>
      <c r="H75" s="2" t="s">
        <v>195</v>
      </c>
      <c r="I75" t="s">
        <v>80</v>
      </c>
      <c r="J75" s="4" t="s">
        <v>310</v>
      </c>
      <c r="K75" s="4" t="s">
        <v>311</v>
      </c>
      <c r="L75" s="4" t="s">
        <v>312</v>
      </c>
      <c r="M75" s="4" t="s">
        <v>83</v>
      </c>
      <c r="O75" s="8">
        <v>46144</v>
      </c>
      <c r="P75" s="8">
        <v>46144</v>
      </c>
      <c r="R75" s="22"/>
      <c r="S75" s="12">
        <v>1208</v>
      </c>
      <c r="X75" t="s">
        <v>86</v>
      </c>
      <c r="Z75" s="3" t="s">
        <v>180</v>
      </c>
      <c r="AA75" s="20">
        <v>46218</v>
      </c>
    </row>
    <row r="76" spans="1:27" x14ac:dyDescent="0.25">
      <c r="A76">
        <v>2026</v>
      </c>
      <c r="B76" s="8">
        <v>46113</v>
      </c>
      <c r="C76" s="8">
        <v>46203</v>
      </c>
      <c r="D76" s="25" t="s">
        <v>75</v>
      </c>
      <c r="E76" s="25"/>
      <c r="F76" s="4" t="s">
        <v>181</v>
      </c>
      <c r="G76" s="3" t="s">
        <v>211</v>
      </c>
      <c r="H76" s="2" t="s">
        <v>195</v>
      </c>
      <c r="I76" t="s">
        <v>80</v>
      </c>
      <c r="J76" s="4" t="s">
        <v>313</v>
      </c>
      <c r="K76" s="4" t="s">
        <v>139</v>
      </c>
      <c r="L76" s="4" t="s">
        <v>314</v>
      </c>
      <c r="M76" s="4" t="s">
        <v>83</v>
      </c>
      <c r="O76" s="8">
        <v>46144</v>
      </c>
      <c r="P76" s="8">
        <v>46145</v>
      </c>
      <c r="R76" s="22"/>
      <c r="S76" s="12">
        <v>1208</v>
      </c>
      <c r="X76" t="s">
        <v>86</v>
      </c>
      <c r="Z76" s="3" t="s">
        <v>180</v>
      </c>
      <c r="AA76" s="20">
        <v>46218</v>
      </c>
    </row>
    <row r="77" spans="1:27" x14ac:dyDescent="0.25">
      <c r="A77">
        <v>2026</v>
      </c>
      <c r="B77" s="8">
        <v>46113</v>
      </c>
      <c r="C77" s="8">
        <v>46203</v>
      </c>
      <c r="D77" s="25" t="s">
        <v>75</v>
      </c>
      <c r="E77" s="25"/>
      <c r="F77" s="4" t="s">
        <v>181</v>
      </c>
      <c r="G77" s="3" t="s">
        <v>211</v>
      </c>
      <c r="H77" s="2" t="s">
        <v>195</v>
      </c>
      <c r="I77" t="s">
        <v>80</v>
      </c>
      <c r="J77" s="4" t="s">
        <v>315</v>
      </c>
      <c r="K77" s="4" t="s">
        <v>316</v>
      </c>
      <c r="L77" s="4" t="s">
        <v>556</v>
      </c>
      <c r="M77" s="4" t="s">
        <v>83</v>
      </c>
      <c r="O77" s="8">
        <v>46144</v>
      </c>
      <c r="P77" s="8">
        <v>46145</v>
      </c>
      <c r="R77" s="22"/>
      <c r="S77" s="12">
        <v>1208</v>
      </c>
      <c r="X77" t="s">
        <v>86</v>
      </c>
      <c r="Z77" s="3" t="s">
        <v>180</v>
      </c>
      <c r="AA77" s="20">
        <v>46218</v>
      </c>
    </row>
    <row r="78" spans="1:27" x14ac:dyDescent="0.25">
      <c r="A78">
        <v>2026</v>
      </c>
      <c r="B78" s="8">
        <v>46113</v>
      </c>
      <c r="C78" s="8">
        <v>46203</v>
      </c>
      <c r="D78" s="25" t="s">
        <v>75</v>
      </c>
      <c r="E78" s="25"/>
      <c r="F78" s="4" t="s">
        <v>185</v>
      </c>
      <c r="G78" s="3" t="s">
        <v>211</v>
      </c>
      <c r="H78" s="2" t="s">
        <v>195</v>
      </c>
      <c r="I78" t="s">
        <v>80</v>
      </c>
      <c r="J78" s="4" t="s">
        <v>317</v>
      </c>
      <c r="K78" s="4" t="s">
        <v>318</v>
      </c>
      <c r="L78" s="4" t="s">
        <v>144</v>
      </c>
      <c r="M78" s="4" t="s">
        <v>84</v>
      </c>
      <c r="O78" s="8">
        <v>46144</v>
      </c>
      <c r="P78" s="8">
        <v>46144</v>
      </c>
      <c r="R78" s="22"/>
      <c r="S78" s="12">
        <v>0</v>
      </c>
      <c r="X78" t="s">
        <v>86</v>
      </c>
      <c r="Z78" s="3" t="s">
        <v>180</v>
      </c>
      <c r="AA78" s="20">
        <v>46218</v>
      </c>
    </row>
    <row r="79" spans="1:27" x14ac:dyDescent="0.25">
      <c r="A79">
        <v>2026</v>
      </c>
      <c r="B79" s="8">
        <v>46113</v>
      </c>
      <c r="C79" s="8">
        <v>46203</v>
      </c>
      <c r="D79" s="25" t="s">
        <v>75</v>
      </c>
      <c r="E79" s="25"/>
      <c r="F79" s="4" t="s">
        <v>185</v>
      </c>
      <c r="G79" s="3" t="s">
        <v>211</v>
      </c>
      <c r="H79" s="2" t="s">
        <v>195</v>
      </c>
      <c r="I79" t="s">
        <v>80</v>
      </c>
      <c r="J79" s="4" t="s">
        <v>225</v>
      </c>
      <c r="K79" s="4" t="s">
        <v>133</v>
      </c>
      <c r="L79" s="4" t="s">
        <v>226</v>
      </c>
      <c r="M79" s="5" t="s">
        <v>84</v>
      </c>
      <c r="O79" s="8">
        <v>46144</v>
      </c>
      <c r="P79" s="8">
        <v>46144</v>
      </c>
      <c r="R79" s="22"/>
      <c r="S79" s="12">
        <v>0</v>
      </c>
      <c r="X79" t="s">
        <v>86</v>
      </c>
      <c r="Z79" s="18" t="s">
        <v>180</v>
      </c>
      <c r="AA79" s="20">
        <v>46218</v>
      </c>
    </row>
    <row r="80" spans="1:27" x14ac:dyDescent="0.25">
      <c r="A80">
        <v>2026</v>
      </c>
      <c r="B80" s="11">
        <v>46113</v>
      </c>
      <c r="C80" s="11">
        <v>46203</v>
      </c>
      <c r="D80" s="25" t="s">
        <v>75</v>
      </c>
      <c r="E80" s="25"/>
      <c r="F80" s="4" t="s">
        <v>193</v>
      </c>
      <c r="G80" s="3" t="s">
        <v>211</v>
      </c>
      <c r="H80" s="2" t="s">
        <v>195</v>
      </c>
      <c r="I80" t="s">
        <v>80</v>
      </c>
      <c r="J80" s="4" t="s">
        <v>319</v>
      </c>
      <c r="K80" s="4" t="s">
        <v>118</v>
      </c>
      <c r="L80" s="4" t="s">
        <v>141</v>
      </c>
      <c r="M80" s="4" t="s">
        <v>84</v>
      </c>
      <c r="O80" s="8">
        <v>46143</v>
      </c>
      <c r="P80" s="8">
        <v>46143</v>
      </c>
      <c r="R80" s="22"/>
      <c r="S80" s="12">
        <v>0</v>
      </c>
      <c r="X80" t="s">
        <v>86</v>
      </c>
      <c r="Z80" s="3" t="s">
        <v>180</v>
      </c>
      <c r="AA80" s="20">
        <v>46218</v>
      </c>
    </row>
    <row r="81" spans="1:27" x14ac:dyDescent="0.25">
      <c r="A81">
        <v>2026</v>
      </c>
      <c r="B81" s="8">
        <v>46113</v>
      </c>
      <c r="C81" s="8">
        <v>46203</v>
      </c>
      <c r="D81" s="25" t="s">
        <v>75</v>
      </c>
      <c r="E81" s="25"/>
      <c r="F81" s="4" t="s">
        <v>193</v>
      </c>
      <c r="G81" s="3" t="s">
        <v>211</v>
      </c>
      <c r="H81" s="2" t="s">
        <v>195</v>
      </c>
      <c r="I81" t="s">
        <v>80</v>
      </c>
      <c r="J81" s="4" t="s">
        <v>279</v>
      </c>
      <c r="K81" s="4" t="s">
        <v>127</v>
      </c>
      <c r="L81" s="4" t="s">
        <v>280</v>
      </c>
      <c r="M81" s="6" t="s">
        <v>83</v>
      </c>
      <c r="O81" s="8">
        <v>46145</v>
      </c>
      <c r="P81" s="8">
        <v>46145</v>
      </c>
      <c r="R81" s="22"/>
      <c r="S81" s="12">
        <v>1208</v>
      </c>
      <c r="X81" t="s">
        <v>86</v>
      </c>
      <c r="Z81" s="19" t="s">
        <v>180</v>
      </c>
      <c r="AA81" s="20">
        <v>46218</v>
      </c>
    </row>
    <row r="82" spans="1:27" x14ac:dyDescent="0.25">
      <c r="A82">
        <v>2026</v>
      </c>
      <c r="B82" s="8">
        <v>46113</v>
      </c>
      <c r="C82" s="8">
        <v>46203</v>
      </c>
      <c r="D82" s="25" t="s">
        <v>75</v>
      </c>
      <c r="E82" s="25"/>
      <c r="F82" s="4" t="s">
        <v>183</v>
      </c>
      <c r="G82" s="3" t="s">
        <v>211</v>
      </c>
      <c r="H82" s="2" t="s">
        <v>195</v>
      </c>
      <c r="I82" t="s">
        <v>80</v>
      </c>
      <c r="J82" s="4" t="s">
        <v>101</v>
      </c>
      <c r="K82" s="4" t="s">
        <v>139</v>
      </c>
      <c r="L82" s="4" t="s">
        <v>141</v>
      </c>
      <c r="M82" s="4" t="s">
        <v>84</v>
      </c>
      <c r="O82" s="8">
        <v>45414</v>
      </c>
      <c r="P82" s="8">
        <v>46145</v>
      </c>
      <c r="R82" s="22"/>
      <c r="S82" s="12">
        <v>1208</v>
      </c>
      <c r="X82" t="s">
        <v>86</v>
      </c>
      <c r="Z82" s="3" t="s">
        <v>180</v>
      </c>
      <c r="AA82" s="20">
        <v>46218</v>
      </c>
    </row>
    <row r="83" spans="1:27" x14ac:dyDescent="0.25">
      <c r="A83">
        <v>2026</v>
      </c>
      <c r="B83" s="8">
        <v>46113</v>
      </c>
      <c r="C83" s="8">
        <v>46203</v>
      </c>
      <c r="D83" s="25" t="s">
        <v>75</v>
      </c>
      <c r="E83" s="25"/>
      <c r="F83" s="4" t="s">
        <v>183</v>
      </c>
      <c r="G83" s="3" t="s">
        <v>211</v>
      </c>
      <c r="H83" s="2" t="s">
        <v>195</v>
      </c>
      <c r="I83" t="s">
        <v>80</v>
      </c>
      <c r="J83" s="4" t="s">
        <v>320</v>
      </c>
      <c r="K83" s="4" t="s">
        <v>139</v>
      </c>
      <c r="L83" s="4" t="s">
        <v>556</v>
      </c>
      <c r="M83" s="4" t="s">
        <v>84</v>
      </c>
      <c r="O83" s="8">
        <v>46145</v>
      </c>
      <c r="P83" s="8">
        <v>46145</v>
      </c>
      <c r="R83" s="22"/>
      <c r="S83" s="12">
        <v>0</v>
      </c>
      <c r="X83" t="s">
        <v>86</v>
      </c>
      <c r="Z83" s="3" t="s">
        <v>180</v>
      </c>
      <c r="AA83" s="20">
        <v>46218</v>
      </c>
    </row>
    <row r="84" spans="1:27" x14ac:dyDescent="0.25">
      <c r="A84">
        <v>2026</v>
      </c>
      <c r="B84" s="8">
        <v>46113</v>
      </c>
      <c r="C84" s="8">
        <v>46203</v>
      </c>
      <c r="D84" s="25" t="s">
        <v>75</v>
      </c>
      <c r="E84" s="25"/>
      <c r="F84" s="4" t="s">
        <v>182</v>
      </c>
      <c r="G84" s="3" t="s">
        <v>211</v>
      </c>
      <c r="H84" s="2" t="s">
        <v>195</v>
      </c>
      <c r="I84" t="s">
        <v>80</v>
      </c>
      <c r="J84" s="4" t="s">
        <v>321</v>
      </c>
      <c r="K84" s="4" t="s">
        <v>151</v>
      </c>
      <c r="L84" s="4" t="s">
        <v>140</v>
      </c>
      <c r="M84" s="4" t="s">
        <v>83</v>
      </c>
      <c r="O84" s="8">
        <v>46144</v>
      </c>
      <c r="P84" s="8">
        <v>46145</v>
      </c>
      <c r="R84" s="22"/>
      <c r="S84" s="12">
        <v>0</v>
      </c>
      <c r="X84" t="s">
        <v>86</v>
      </c>
      <c r="Z84" s="3" t="s">
        <v>180</v>
      </c>
      <c r="AA84" s="20">
        <v>46218</v>
      </c>
    </row>
    <row r="85" spans="1:27" x14ac:dyDescent="0.25">
      <c r="A85">
        <v>2026</v>
      </c>
      <c r="B85" s="8">
        <v>46113</v>
      </c>
      <c r="C85" s="8">
        <v>46203</v>
      </c>
      <c r="D85" s="25" t="s">
        <v>75</v>
      </c>
      <c r="E85" s="25"/>
      <c r="F85" s="4" t="s">
        <v>193</v>
      </c>
      <c r="G85" s="3" t="s">
        <v>211</v>
      </c>
      <c r="H85" s="2" t="s">
        <v>195</v>
      </c>
      <c r="I85" t="s">
        <v>80</v>
      </c>
      <c r="J85" s="4" t="s">
        <v>89</v>
      </c>
      <c r="K85" s="4" t="s">
        <v>322</v>
      </c>
      <c r="L85" s="4" t="s">
        <v>147</v>
      </c>
      <c r="M85" s="4" t="s">
        <v>83</v>
      </c>
      <c r="O85" s="8">
        <v>46145</v>
      </c>
      <c r="P85" s="8">
        <v>45780</v>
      </c>
      <c r="R85" s="22"/>
      <c r="S85" s="12">
        <v>0</v>
      </c>
      <c r="X85" t="s">
        <v>86</v>
      </c>
      <c r="Z85" s="3" t="s">
        <v>180</v>
      </c>
      <c r="AA85" s="20">
        <v>46218</v>
      </c>
    </row>
    <row r="86" spans="1:27" x14ac:dyDescent="0.25">
      <c r="A86">
        <v>2026</v>
      </c>
      <c r="B86" s="8">
        <v>46113</v>
      </c>
      <c r="C86" s="8">
        <v>46203</v>
      </c>
      <c r="D86" s="25" t="s">
        <v>75</v>
      </c>
      <c r="E86" s="25"/>
      <c r="F86" s="4" t="s">
        <v>181</v>
      </c>
      <c r="G86" s="3" t="s">
        <v>211</v>
      </c>
      <c r="H86" s="2" t="s">
        <v>195</v>
      </c>
      <c r="I86" t="s">
        <v>80</v>
      </c>
      <c r="J86" s="4" t="s">
        <v>323</v>
      </c>
      <c r="K86" s="4" t="s">
        <v>324</v>
      </c>
      <c r="L86" s="4" t="s">
        <v>138</v>
      </c>
      <c r="M86" s="4" t="s">
        <v>83</v>
      </c>
      <c r="O86" s="8">
        <v>46143</v>
      </c>
      <c r="P86" s="8">
        <v>46144</v>
      </c>
      <c r="R86" s="22"/>
      <c r="S86" s="12">
        <v>0</v>
      </c>
      <c r="X86" t="s">
        <v>86</v>
      </c>
      <c r="Z86" s="3" t="s">
        <v>180</v>
      </c>
      <c r="AA86" s="20">
        <v>46218</v>
      </c>
    </row>
    <row r="87" spans="1:27" x14ac:dyDescent="0.25">
      <c r="A87">
        <v>2026</v>
      </c>
      <c r="B87" s="8">
        <v>46113</v>
      </c>
      <c r="C87" s="8">
        <v>46203</v>
      </c>
      <c r="D87" s="25" t="s">
        <v>75</v>
      </c>
      <c r="E87" s="25"/>
      <c r="F87" s="4" t="s">
        <v>184</v>
      </c>
      <c r="G87" s="3" t="s">
        <v>211</v>
      </c>
      <c r="H87" s="2" t="s">
        <v>195</v>
      </c>
      <c r="I87" t="s">
        <v>80</v>
      </c>
      <c r="J87" s="4" t="s">
        <v>325</v>
      </c>
      <c r="K87" s="4" t="s">
        <v>132</v>
      </c>
      <c r="L87" s="4" t="s">
        <v>326</v>
      </c>
      <c r="M87" s="4" t="s">
        <v>83</v>
      </c>
      <c r="O87" s="8">
        <v>46145</v>
      </c>
      <c r="P87" s="8">
        <v>46145</v>
      </c>
      <c r="R87" s="22"/>
      <c r="S87" s="12">
        <v>0</v>
      </c>
      <c r="X87" t="s">
        <v>86</v>
      </c>
      <c r="Z87" s="3" t="s">
        <v>180</v>
      </c>
      <c r="AA87" s="20">
        <v>46218</v>
      </c>
    </row>
    <row r="88" spans="1:27" x14ac:dyDescent="0.25">
      <c r="A88">
        <v>2026</v>
      </c>
      <c r="B88" s="8">
        <v>46113</v>
      </c>
      <c r="C88" s="8">
        <v>46203</v>
      </c>
      <c r="D88" s="25" t="s">
        <v>75</v>
      </c>
      <c r="E88" s="25"/>
      <c r="F88" s="4" t="s">
        <v>181</v>
      </c>
      <c r="G88" s="3" t="s">
        <v>211</v>
      </c>
      <c r="H88" s="2" t="s">
        <v>195</v>
      </c>
      <c r="I88" t="s">
        <v>80</v>
      </c>
      <c r="J88" s="4" t="s">
        <v>286</v>
      </c>
      <c r="K88" s="4" t="s">
        <v>287</v>
      </c>
      <c r="L88" s="4" t="s">
        <v>104</v>
      </c>
      <c r="M88" s="4" t="s">
        <v>84</v>
      </c>
      <c r="O88" s="8">
        <v>46143</v>
      </c>
      <c r="P88" s="8">
        <v>46143</v>
      </c>
      <c r="R88" s="22"/>
      <c r="S88" s="12">
        <v>1208</v>
      </c>
      <c r="X88" t="s">
        <v>86</v>
      </c>
      <c r="Z88" s="3" t="s">
        <v>180</v>
      </c>
      <c r="AA88" s="20">
        <v>46218</v>
      </c>
    </row>
    <row r="89" spans="1:27" x14ac:dyDescent="0.25">
      <c r="A89">
        <v>2026</v>
      </c>
      <c r="B89" s="11">
        <v>46113</v>
      </c>
      <c r="C89" s="11">
        <v>46203</v>
      </c>
      <c r="D89" s="25" t="s">
        <v>75</v>
      </c>
      <c r="E89" s="25"/>
      <c r="F89" s="4" t="s">
        <v>202</v>
      </c>
      <c r="G89" s="3" t="s">
        <v>211</v>
      </c>
      <c r="H89" s="2" t="s">
        <v>195</v>
      </c>
      <c r="I89" t="s">
        <v>80</v>
      </c>
      <c r="J89" s="4" t="s">
        <v>327</v>
      </c>
      <c r="K89" s="4" t="s">
        <v>328</v>
      </c>
      <c r="L89" s="4" t="s">
        <v>108</v>
      </c>
      <c r="M89" s="4" t="s">
        <v>84</v>
      </c>
      <c r="O89" s="8">
        <v>46144</v>
      </c>
      <c r="P89" s="8">
        <v>46145</v>
      </c>
      <c r="R89" s="22"/>
      <c r="S89" s="12">
        <v>5783</v>
      </c>
      <c r="X89" t="s">
        <v>86</v>
      </c>
      <c r="Z89" s="3" t="s">
        <v>180</v>
      </c>
      <c r="AA89" s="20">
        <v>46218</v>
      </c>
    </row>
    <row r="90" spans="1:27" x14ac:dyDescent="0.25">
      <c r="A90">
        <v>2026</v>
      </c>
      <c r="B90" s="8">
        <v>46113</v>
      </c>
      <c r="C90" s="8">
        <v>46203</v>
      </c>
      <c r="D90" s="25" t="s">
        <v>75</v>
      </c>
      <c r="E90" s="25"/>
      <c r="F90" s="4" t="s">
        <v>199</v>
      </c>
      <c r="G90" s="3" t="s">
        <v>211</v>
      </c>
      <c r="H90" s="2" t="s">
        <v>195</v>
      </c>
      <c r="I90" t="s">
        <v>80</v>
      </c>
      <c r="J90" s="4" t="s">
        <v>220</v>
      </c>
      <c r="K90" s="4" t="s">
        <v>221</v>
      </c>
      <c r="L90" s="4" t="s">
        <v>329</v>
      </c>
      <c r="M90" s="4" t="s">
        <v>84</v>
      </c>
      <c r="O90" s="23">
        <v>46154</v>
      </c>
      <c r="P90" s="8">
        <v>46519</v>
      </c>
      <c r="R90" s="22"/>
      <c r="S90" s="12">
        <v>1308</v>
      </c>
      <c r="X90" t="s">
        <v>86</v>
      </c>
      <c r="Z90" s="3" t="s">
        <v>180</v>
      </c>
      <c r="AA90" s="20">
        <v>46218</v>
      </c>
    </row>
    <row r="91" spans="1:27" x14ac:dyDescent="0.25">
      <c r="A91">
        <v>2026</v>
      </c>
      <c r="B91" s="8">
        <v>46113</v>
      </c>
      <c r="C91" s="8">
        <v>46203</v>
      </c>
      <c r="D91" s="25" t="s">
        <v>75</v>
      </c>
      <c r="E91" s="25"/>
      <c r="F91" s="4" t="s">
        <v>199</v>
      </c>
      <c r="G91" s="3" t="s">
        <v>211</v>
      </c>
      <c r="H91" s="2" t="s">
        <v>195</v>
      </c>
      <c r="I91" t="s">
        <v>80</v>
      </c>
      <c r="J91" s="4" t="s">
        <v>556</v>
      </c>
      <c r="K91" s="4" t="s">
        <v>221</v>
      </c>
      <c r="L91" s="4" t="s">
        <v>330</v>
      </c>
      <c r="M91" s="4" t="s">
        <v>84</v>
      </c>
      <c r="O91" s="8">
        <v>46155</v>
      </c>
      <c r="P91" s="8">
        <v>46155</v>
      </c>
      <c r="R91" s="22"/>
      <c r="S91" s="12">
        <v>1308</v>
      </c>
      <c r="X91" t="s">
        <v>86</v>
      </c>
      <c r="Z91" s="3" t="s">
        <v>180</v>
      </c>
      <c r="AA91" s="20">
        <v>46218</v>
      </c>
    </row>
    <row r="92" spans="1:27" x14ac:dyDescent="0.25">
      <c r="A92">
        <v>2026</v>
      </c>
      <c r="B92" s="8">
        <v>46113</v>
      </c>
      <c r="C92" s="8">
        <v>46203</v>
      </c>
      <c r="D92" s="25" t="s">
        <v>75</v>
      </c>
      <c r="E92" s="25"/>
      <c r="F92" s="6" t="s">
        <v>184</v>
      </c>
      <c r="G92" s="3" t="s">
        <v>211</v>
      </c>
      <c r="H92" s="2" t="s">
        <v>195</v>
      </c>
      <c r="I92" t="s">
        <v>80</v>
      </c>
      <c r="J92" s="4" t="s">
        <v>331</v>
      </c>
      <c r="K92" s="4" t="s">
        <v>146</v>
      </c>
      <c r="L92" s="4" t="s">
        <v>175</v>
      </c>
      <c r="M92" s="4" t="s">
        <v>84</v>
      </c>
      <c r="O92" s="8">
        <v>46151</v>
      </c>
      <c r="P92" s="8">
        <v>46151</v>
      </c>
      <c r="R92" s="22"/>
      <c r="S92" s="12">
        <v>0</v>
      </c>
      <c r="X92" t="s">
        <v>86</v>
      </c>
      <c r="Z92" s="3" t="s">
        <v>180</v>
      </c>
      <c r="AA92" s="20">
        <v>46218</v>
      </c>
    </row>
    <row r="93" spans="1:27" x14ac:dyDescent="0.25">
      <c r="A93">
        <v>2026</v>
      </c>
      <c r="B93" s="8">
        <v>46113</v>
      </c>
      <c r="C93" s="8">
        <v>46203</v>
      </c>
      <c r="D93" s="25" t="s">
        <v>75</v>
      </c>
      <c r="E93" s="25"/>
      <c r="F93" s="4" t="s">
        <v>199</v>
      </c>
      <c r="G93" s="3" t="s">
        <v>211</v>
      </c>
      <c r="H93" s="2" t="s">
        <v>195</v>
      </c>
      <c r="I93" t="s">
        <v>80</v>
      </c>
      <c r="J93" s="4" t="s">
        <v>220</v>
      </c>
      <c r="K93" s="4" t="s">
        <v>221</v>
      </c>
      <c r="L93" s="4" t="s">
        <v>330</v>
      </c>
      <c r="M93" s="4" t="s">
        <v>84</v>
      </c>
      <c r="O93" s="8">
        <v>46154</v>
      </c>
      <c r="P93" s="8">
        <v>46154</v>
      </c>
      <c r="R93" s="22"/>
      <c r="S93" s="14">
        <v>1306</v>
      </c>
      <c r="X93" t="s">
        <v>86</v>
      </c>
      <c r="Z93" s="3" t="s">
        <v>180</v>
      </c>
      <c r="AA93" s="20">
        <v>46218</v>
      </c>
    </row>
    <row r="94" spans="1:27" x14ac:dyDescent="0.25">
      <c r="A94">
        <v>2026</v>
      </c>
      <c r="B94" s="8">
        <v>46113</v>
      </c>
      <c r="C94" s="8">
        <v>46203</v>
      </c>
      <c r="D94" s="25" t="s">
        <v>75</v>
      </c>
      <c r="E94" s="25"/>
      <c r="F94" s="4" t="s">
        <v>199</v>
      </c>
      <c r="G94" s="3" t="s">
        <v>211</v>
      </c>
      <c r="H94" s="2" t="s">
        <v>195</v>
      </c>
      <c r="I94" t="s">
        <v>80</v>
      </c>
      <c r="J94" s="4" t="s">
        <v>332</v>
      </c>
      <c r="K94" s="4" t="s">
        <v>221</v>
      </c>
      <c r="L94" s="4" t="s">
        <v>330</v>
      </c>
      <c r="M94" s="4" t="s">
        <v>84</v>
      </c>
      <c r="O94" s="8">
        <v>46155</v>
      </c>
      <c r="P94" s="8">
        <v>46155</v>
      </c>
      <c r="R94" s="22"/>
      <c r="S94" s="12">
        <v>1307.5</v>
      </c>
      <c r="X94" t="s">
        <v>86</v>
      </c>
      <c r="Z94" s="3" t="s">
        <v>180</v>
      </c>
      <c r="AA94" s="20">
        <v>46218</v>
      </c>
    </row>
    <row r="95" spans="1:27" x14ac:dyDescent="0.25">
      <c r="A95">
        <v>2026</v>
      </c>
      <c r="B95" s="8">
        <v>46113</v>
      </c>
      <c r="C95" s="8">
        <v>46203</v>
      </c>
      <c r="D95" s="25" t="s">
        <v>75</v>
      </c>
      <c r="E95" s="25"/>
      <c r="F95" s="4" t="s">
        <v>202</v>
      </c>
      <c r="G95" s="3" t="s">
        <v>211</v>
      </c>
      <c r="H95" s="2" t="s">
        <v>195</v>
      </c>
      <c r="I95" t="s">
        <v>80</v>
      </c>
      <c r="J95" s="4" t="s">
        <v>216</v>
      </c>
      <c r="K95" s="4" t="s">
        <v>333</v>
      </c>
      <c r="L95" s="4" t="s">
        <v>334</v>
      </c>
      <c r="M95" s="4" t="s">
        <v>84</v>
      </c>
      <c r="O95" s="8">
        <v>46304</v>
      </c>
      <c r="P95" s="8">
        <v>46152</v>
      </c>
      <c r="R95" s="22"/>
      <c r="S95" s="12">
        <v>0</v>
      </c>
      <c r="X95" t="s">
        <v>86</v>
      </c>
      <c r="Z95" s="3" t="s">
        <v>180</v>
      </c>
      <c r="AA95" s="20">
        <v>46218</v>
      </c>
    </row>
    <row r="96" spans="1:27" x14ac:dyDescent="0.25">
      <c r="A96">
        <v>2026</v>
      </c>
      <c r="B96" s="8">
        <v>46113</v>
      </c>
      <c r="C96" s="8">
        <v>46203</v>
      </c>
      <c r="D96" s="25" t="s">
        <v>75</v>
      </c>
      <c r="E96" s="25"/>
      <c r="F96" s="4" t="s">
        <v>202</v>
      </c>
      <c r="G96" s="3" t="s">
        <v>211</v>
      </c>
      <c r="H96" s="2" t="s">
        <v>195</v>
      </c>
      <c r="I96" t="s">
        <v>80</v>
      </c>
      <c r="J96" s="4" t="s">
        <v>216</v>
      </c>
      <c r="K96" s="4" t="s">
        <v>333</v>
      </c>
      <c r="L96" s="4" t="s">
        <v>334</v>
      </c>
      <c r="M96" s="4" t="s">
        <v>83</v>
      </c>
      <c r="O96" s="8">
        <v>46152</v>
      </c>
      <c r="P96" s="8">
        <v>46153</v>
      </c>
      <c r="R96" s="22"/>
      <c r="S96" s="12">
        <v>0</v>
      </c>
      <c r="X96" t="s">
        <v>86</v>
      </c>
      <c r="Z96" s="3" t="s">
        <v>180</v>
      </c>
      <c r="AA96" s="20">
        <v>46218</v>
      </c>
    </row>
    <row r="97" spans="1:27" x14ac:dyDescent="0.25">
      <c r="A97">
        <v>2026</v>
      </c>
      <c r="B97" s="8">
        <v>46113</v>
      </c>
      <c r="C97" s="8">
        <v>46203</v>
      </c>
      <c r="D97" s="25" t="s">
        <v>75</v>
      </c>
      <c r="E97" s="25"/>
      <c r="F97" s="4" t="s">
        <v>205</v>
      </c>
      <c r="G97" s="3" t="s">
        <v>211</v>
      </c>
      <c r="H97" s="2" t="s">
        <v>195</v>
      </c>
      <c r="I97" t="s">
        <v>80</v>
      </c>
      <c r="J97" s="4" t="s">
        <v>335</v>
      </c>
      <c r="K97" s="4" t="s">
        <v>109</v>
      </c>
      <c r="L97" s="4" t="s">
        <v>556</v>
      </c>
      <c r="M97" s="4" t="s">
        <v>83</v>
      </c>
      <c r="O97" s="8">
        <v>46214</v>
      </c>
      <c r="P97" s="8">
        <v>46214</v>
      </c>
      <c r="R97" s="22"/>
      <c r="S97" s="12">
        <v>0</v>
      </c>
      <c r="X97" t="s">
        <v>86</v>
      </c>
      <c r="Z97" s="3" t="s">
        <v>180</v>
      </c>
      <c r="AA97" s="20">
        <v>46218</v>
      </c>
    </row>
    <row r="98" spans="1:27" x14ac:dyDescent="0.25">
      <c r="A98">
        <v>2026</v>
      </c>
      <c r="B98" s="11">
        <v>46113</v>
      </c>
      <c r="C98" s="11">
        <v>46203</v>
      </c>
      <c r="D98" s="25" t="s">
        <v>75</v>
      </c>
      <c r="E98" s="25"/>
      <c r="F98" s="4" t="s">
        <v>185</v>
      </c>
      <c r="G98" s="3" t="s">
        <v>211</v>
      </c>
      <c r="H98" s="2" t="s">
        <v>195</v>
      </c>
      <c r="I98" t="s">
        <v>80</v>
      </c>
      <c r="J98" s="4" t="s">
        <v>336</v>
      </c>
      <c r="K98" s="4" t="s">
        <v>113</v>
      </c>
      <c r="L98" s="4" t="s">
        <v>337</v>
      </c>
      <c r="M98" s="4" t="s">
        <v>84</v>
      </c>
      <c r="O98" s="8">
        <v>46209</v>
      </c>
      <c r="P98" s="8">
        <v>46209</v>
      </c>
      <c r="R98" s="22"/>
      <c r="S98" s="12">
        <v>0</v>
      </c>
      <c r="X98" t="s">
        <v>86</v>
      </c>
      <c r="Z98" s="3" t="s">
        <v>180</v>
      </c>
      <c r="AA98" s="20">
        <v>46218</v>
      </c>
    </row>
    <row r="99" spans="1:27" x14ac:dyDescent="0.25">
      <c r="A99">
        <v>2026</v>
      </c>
      <c r="B99" s="8">
        <v>46113</v>
      </c>
      <c r="C99" s="8">
        <v>46203</v>
      </c>
      <c r="D99" s="25" t="s">
        <v>75</v>
      </c>
      <c r="E99" s="25"/>
      <c r="F99" s="4" t="s">
        <v>181</v>
      </c>
      <c r="G99" s="3" t="s">
        <v>211</v>
      </c>
      <c r="H99" s="2" t="s">
        <v>195</v>
      </c>
      <c r="I99" t="s">
        <v>80</v>
      </c>
      <c r="J99" s="4" t="s">
        <v>97</v>
      </c>
      <c r="K99" s="4" t="s">
        <v>142</v>
      </c>
      <c r="L99" s="4" t="s">
        <v>172</v>
      </c>
      <c r="M99" s="4" t="s">
        <v>84</v>
      </c>
      <c r="O99" s="8">
        <v>46179</v>
      </c>
      <c r="P99" s="8">
        <v>46179</v>
      </c>
      <c r="R99" s="22"/>
      <c r="S99" s="12">
        <v>1208.0899999999999</v>
      </c>
      <c r="X99" t="s">
        <v>86</v>
      </c>
      <c r="Z99" s="3" t="s">
        <v>180</v>
      </c>
      <c r="AA99" s="20">
        <v>46218</v>
      </c>
    </row>
    <row r="100" spans="1:27" x14ac:dyDescent="0.25">
      <c r="A100">
        <v>2026</v>
      </c>
      <c r="B100" s="8">
        <v>46113</v>
      </c>
      <c r="C100" s="8">
        <v>46203</v>
      </c>
      <c r="D100" s="25" t="s">
        <v>75</v>
      </c>
      <c r="E100" s="25"/>
      <c r="F100" s="4" t="s">
        <v>183</v>
      </c>
      <c r="G100" s="3" t="s">
        <v>211</v>
      </c>
      <c r="H100" s="2" t="s">
        <v>195</v>
      </c>
      <c r="I100" t="s">
        <v>80</v>
      </c>
      <c r="J100" s="4" t="s">
        <v>338</v>
      </c>
      <c r="K100" s="4" t="s">
        <v>228</v>
      </c>
      <c r="L100" s="4" t="s">
        <v>120</v>
      </c>
      <c r="M100" s="4" t="s">
        <v>84</v>
      </c>
      <c r="O100" s="8">
        <v>46179</v>
      </c>
      <c r="P100" s="8">
        <v>46180</v>
      </c>
      <c r="R100" s="22"/>
      <c r="S100" s="12">
        <v>1208</v>
      </c>
      <c r="X100" t="s">
        <v>86</v>
      </c>
      <c r="Z100" s="17" t="s">
        <v>180</v>
      </c>
      <c r="AA100" s="20">
        <v>46218</v>
      </c>
    </row>
    <row r="101" spans="1:27" x14ac:dyDescent="0.25">
      <c r="A101">
        <v>2026</v>
      </c>
      <c r="B101" s="8">
        <v>46113</v>
      </c>
      <c r="C101" s="8">
        <v>46203</v>
      </c>
      <c r="D101" s="25" t="s">
        <v>75</v>
      </c>
      <c r="E101" s="25"/>
      <c r="F101" s="4" t="s">
        <v>206</v>
      </c>
      <c r="G101" s="3" t="s">
        <v>211</v>
      </c>
      <c r="H101" s="2" t="s">
        <v>195</v>
      </c>
      <c r="I101" t="s">
        <v>80</v>
      </c>
      <c r="J101" s="4" t="s">
        <v>87</v>
      </c>
      <c r="K101" s="4" t="s">
        <v>145</v>
      </c>
      <c r="L101" s="4" t="s">
        <v>339</v>
      </c>
      <c r="M101" s="4" t="s">
        <v>83</v>
      </c>
      <c r="O101" s="8">
        <v>46179</v>
      </c>
      <c r="P101" s="8">
        <v>46180</v>
      </c>
      <c r="R101" s="22"/>
      <c r="S101" s="12">
        <v>1208</v>
      </c>
      <c r="X101" t="s">
        <v>86</v>
      </c>
      <c r="Z101" s="3" t="s">
        <v>180</v>
      </c>
      <c r="AA101" s="20">
        <v>46218</v>
      </c>
    </row>
    <row r="102" spans="1:27" x14ac:dyDescent="0.25">
      <c r="A102">
        <v>2026</v>
      </c>
      <c r="B102" s="8">
        <v>46113</v>
      </c>
      <c r="C102" s="8">
        <v>46203</v>
      </c>
      <c r="D102" s="25" t="s">
        <v>75</v>
      </c>
      <c r="E102" s="25"/>
      <c r="F102" s="4" t="s">
        <v>192</v>
      </c>
      <c r="G102" s="3" t="s">
        <v>211</v>
      </c>
      <c r="H102" s="2" t="s">
        <v>195</v>
      </c>
      <c r="I102" t="s">
        <v>80</v>
      </c>
      <c r="J102" s="4" t="s">
        <v>286</v>
      </c>
      <c r="K102" s="4" t="s">
        <v>111</v>
      </c>
      <c r="L102" s="4" t="s">
        <v>556</v>
      </c>
      <c r="M102" s="4" t="s">
        <v>84</v>
      </c>
      <c r="O102" s="8">
        <v>46193</v>
      </c>
      <c r="P102" s="8">
        <v>46194</v>
      </c>
      <c r="R102" s="22"/>
      <c r="S102" s="12">
        <v>1208</v>
      </c>
      <c r="X102" t="s">
        <v>86</v>
      </c>
      <c r="Z102" s="3" t="s">
        <v>180</v>
      </c>
      <c r="AA102" s="20">
        <v>46218</v>
      </c>
    </row>
    <row r="103" spans="1:27" x14ac:dyDescent="0.25">
      <c r="A103">
        <v>2026</v>
      </c>
      <c r="B103" s="8">
        <v>46113</v>
      </c>
      <c r="C103" s="8">
        <v>46203</v>
      </c>
      <c r="D103" s="25" t="s">
        <v>75</v>
      </c>
      <c r="E103" s="25"/>
      <c r="F103" s="4" t="s">
        <v>182</v>
      </c>
      <c r="G103" s="3" t="s">
        <v>211</v>
      </c>
      <c r="H103" s="2" t="s">
        <v>195</v>
      </c>
      <c r="I103" t="s">
        <v>80</v>
      </c>
      <c r="J103" s="4" t="s">
        <v>340</v>
      </c>
      <c r="K103" s="4" t="s">
        <v>143</v>
      </c>
      <c r="L103" s="4" t="s">
        <v>306</v>
      </c>
      <c r="M103" s="4" t="s">
        <v>84</v>
      </c>
      <c r="O103" s="8">
        <v>46193</v>
      </c>
      <c r="P103" s="8">
        <v>46194</v>
      </c>
      <c r="R103" s="22"/>
      <c r="S103" s="12">
        <v>1208</v>
      </c>
      <c r="X103" t="s">
        <v>86</v>
      </c>
      <c r="Z103" s="3" t="s">
        <v>180</v>
      </c>
      <c r="AA103" s="20">
        <v>46218</v>
      </c>
    </row>
    <row r="104" spans="1:27" x14ac:dyDescent="0.25">
      <c r="A104">
        <v>2026</v>
      </c>
      <c r="B104" s="8">
        <v>46113</v>
      </c>
      <c r="C104" s="8">
        <v>46203</v>
      </c>
      <c r="D104" s="25" t="s">
        <v>75</v>
      </c>
      <c r="E104" s="25"/>
      <c r="F104" s="4" t="s">
        <v>181</v>
      </c>
      <c r="G104" s="3" t="s">
        <v>211</v>
      </c>
      <c r="H104" s="2" t="s">
        <v>195</v>
      </c>
      <c r="I104" t="s">
        <v>80</v>
      </c>
      <c r="J104" s="4" t="s">
        <v>341</v>
      </c>
      <c r="K104" s="4" t="s">
        <v>342</v>
      </c>
      <c r="L104" s="4" t="s">
        <v>343</v>
      </c>
      <c r="M104" s="4" t="s">
        <v>83</v>
      </c>
      <c r="O104" s="8">
        <v>46158</v>
      </c>
      <c r="P104" s="8">
        <v>46158</v>
      </c>
      <c r="R104" s="22"/>
      <c r="S104" s="12">
        <v>1208</v>
      </c>
      <c r="X104" t="s">
        <v>86</v>
      </c>
      <c r="Z104" s="3" t="s">
        <v>180</v>
      </c>
      <c r="AA104" s="20">
        <v>46218</v>
      </c>
    </row>
    <row r="105" spans="1:27" x14ac:dyDescent="0.25">
      <c r="A105">
        <v>2026</v>
      </c>
      <c r="B105" s="8">
        <v>46113</v>
      </c>
      <c r="C105" s="8">
        <v>46203</v>
      </c>
      <c r="D105" s="25" t="s">
        <v>75</v>
      </c>
      <c r="E105" s="25"/>
      <c r="F105" s="4" t="s">
        <v>184</v>
      </c>
      <c r="G105" s="3" t="s">
        <v>211</v>
      </c>
      <c r="H105" s="2" t="s">
        <v>195</v>
      </c>
      <c r="I105" t="s">
        <v>80</v>
      </c>
      <c r="J105" s="4" t="s">
        <v>246</v>
      </c>
      <c r="K105" s="4" t="s">
        <v>108</v>
      </c>
      <c r="L105" s="4" t="s">
        <v>311</v>
      </c>
      <c r="M105" s="4" t="s">
        <v>83</v>
      </c>
      <c r="O105" s="8">
        <v>46158</v>
      </c>
      <c r="P105" s="8">
        <v>46158</v>
      </c>
      <c r="R105" s="22"/>
      <c r="S105" s="12">
        <v>1208</v>
      </c>
      <c r="X105" t="s">
        <v>86</v>
      </c>
      <c r="Z105" s="3" t="s">
        <v>180</v>
      </c>
      <c r="AA105" s="20">
        <v>46218</v>
      </c>
    </row>
    <row r="106" spans="1:27" x14ac:dyDescent="0.25">
      <c r="A106">
        <v>2026</v>
      </c>
      <c r="B106" s="8">
        <v>46113</v>
      </c>
      <c r="C106" s="8">
        <v>46203</v>
      </c>
      <c r="D106" s="25" t="s">
        <v>75</v>
      </c>
      <c r="E106" s="25"/>
      <c r="F106" s="4" t="s">
        <v>183</v>
      </c>
      <c r="G106" s="3" t="s">
        <v>211</v>
      </c>
      <c r="H106" s="2" t="s">
        <v>195</v>
      </c>
      <c r="I106" t="s">
        <v>80</v>
      </c>
      <c r="J106" s="4" t="s">
        <v>344</v>
      </c>
      <c r="K106" s="4" t="s">
        <v>126</v>
      </c>
      <c r="L106" s="4" t="s">
        <v>139</v>
      </c>
      <c r="M106" s="4" t="s">
        <v>83</v>
      </c>
      <c r="O106" s="8">
        <v>46158</v>
      </c>
      <c r="P106" s="8">
        <v>46159</v>
      </c>
      <c r="R106" s="22"/>
      <c r="S106" s="12">
        <v>1208</v>
      </c>
      <c r="X106" t="s">
        <v>86</v>
      </c>
      <c r="Z106" s="3" t="s">
        <v>180</v>
      </c>
      <c r="AA106" s="20">
        <v>46218</v>
      </c>
    </row>
    <row r="107" spans="1:27" x14ac:dyDescent="0.25">
      <c r="A107">
        <v>2026</v>
      </c>
      <c r="B107" s="11">
        <v>46113</v>
      </c>
      <c r="C107" s="11">
        <v>46203</v>
      </c>
      <c r="D107" s="25" t="s">
        <v>75</v>
      </c>
      <c r="E107" s="25"/>
      <c r="F107" s="4" t="s">
        <v>185</v>
      </c>
      <c r="G107" s="3" t="s">
        <v>211</v>
      </c>
      <c r="H107" s="2" t="s">
        <v>195</v>
      </c>
      <c r="I107" t="s">
        <v>80</v>
      </c>
      <c r="J107" s="4" t="s">
        <v>345</v>
      </c>
      <c r="K107" s="4" t="s">
        <v>346</v>
      </c>
      <c r="L107" s="4" t="s">
        <v>303</v>
      </c>
      <c r="M107" s="4" t="s">
        <v>83</v>
      </c>
      <c r="O107" s="8">
        <v>46157</v>
      </c>
      <c r="P107" s="8">
        <v>46157</v>
      </c>
      <c r="R107" s="22"/>
      <c r="S107" s="12">
        <v>0</v>
      </c>
      <c r="X107" t="s">
        <v>86</v>
      </c>
      <c r="Z107" s="3" t="s">
        <v>180</v>
      </c>
      <c r="AA107" s="20">
        <v>46218</v>
      </c>
    </row>
    <row r="108" spans="1:27" x14ac:dyDescent="0.25">
      <c r="A108">
        <v>2026</v>
      </c>
      <c r="B108" s="8">
        <v>46113</v>
      </c>
      <c r="C108" s="8">
        <v>46203</v>
      </c>
      <c r="D108" s="25" t="s">
        <v>75</v>
      </c>
      <c r="E108" s="25"/>
      <c r="F108" s="4" t="s">
        <v>207</v>
      </c>
      <c r="G108" s="3" t="s">
        <v>211</v>
      </c>
      <c r="H108" s="2" t="s">
        <v>195</v>
      </c>
      <c r="I108" t="s">
        <v>80</v>
      </c>
      <c r="J108" s="4" t="s">
        <v>94</v>
      </c>
      <c r="K108" s="4" t="s">
        <v>121</v>
      </c>
      <c r="L108" s="4" t="s">
        <v>347</v>
      </c>
      <c r="M108" s="4" t="s">
        <v>84</v>
      </c>
      <c r="O108" s="8">
        <v>46151</v>
      </c>
      <c r="P108" s="8">
        <v>46183</v>
      </c>
      <c r="R108" s="22"/>
      <c r="S108" s="14">
        <v>1208</v>
      </c>
      <c r="X108" t="s">
        <v>86</v>
      </c>
      <c r="Z108" s="3" t="s">
        <v>180</v>
      </c>
      <c r="AA108" s="20">
        <v>46218</v>
      </c>
    </row>
    <row r="109" spans="1:27" x14ac:dyDescent="0.25">
      <c r="A109">
        <v>2026</v>
      </c>
      <c r="B109" s="8">
        <v>46113</v>
      </c>
      <c r="C109" s="8">
        <v>46203</v>
      </c>
      <c r="D109" s="25" t="s">
        <v>75</v>
      </c>
      <c r="E109" s="25"/>
      <c r="F109" s="4" t="s">
        <v>183</v>
      </c>
      <c r="G109" s="3" t="s">
        <v>211</v>
      </c>
      <c r="H109" s="2" t="s">
        <v>195</v>
      </c>
      <c r="I109" t="s">
        <v>80</v>
      </c>
      <c r="J109" s="4" t="s">
        <v>90</v>
      </c>
      <c r="K109" s="4" t="s">
        <v>107</v>
      </c>
      <c r="L109" s="4" t="s">
        <v>136</v>
      </c>
      <c r="M109" s="4" t="s">
        <v>83</v>
      </c>
      <c r="O109" s="8">
        <v>46151</v>
      </c>
      <c r="P109" s="8">
        <v>46152</v>
      </c>
      <c r="R109" s="22"/>
      <c r="S109" s="12">
        <v>1208</v>
      </c>
      <c r="X109" t="s">
        <v>86</v>
      </c>
      <c r="Z109" s="3" t="s">
        <v>180</v>
      </c>
      <c r="AA109" s="20">
        <v>46218</v>
      </c>
    </row>
    <row r="110" spans="1:27" x14ac:dyDescent="0.25">
      <c r="A110">
        <v>2026</v>
      </c>
      <c r="B110" s="8">
        <v>46113</v>
      </c>
      <c r="C110" s="8">
        <v>46203</v>
      </c>
      <c r="D110" s="25" t="s">
        <v>75</v>
      </c>
      <c r="E110" s="25"/>
      <c r="F110" s="4" t="s">
        <v>186</v>
      </c>
      <c r="G110" s="3" t="s">
        <v>211</v>
      </c>
      <c r="H110" s="2" t="s">
        <v>195</v>
      </c>
      <c r="I110" t="s">
        <v>80</v>
      </c>
      <c r="J110" s="4" t="s">
        <v>348</v>
      </c>
      <c r="K110" s="4" t="s">
        <v>349</v>
      </c>
      <c r="L110" s="4" t="s">
        <v>350</v>
      </c>
      <c r="M110" s="4" t="s">
        <v>84</v>
      </c>
      <c r="O110" s="8">
        <v>46151</v>
      </c>
      <c r="P110" s="8">
        <v>46152</v>
      </c>
      <c r="R110" s="22"/>
      <c r="S110" s="12">
        <v>0</v>
      </c>
      <c r="X110" t="s">
        <v>86</v>
      </c>
      <c r="Z110" s="3" t="s">
        <v>180</v>
      </c>
      <c r="AA110" s="20">
        <v>46218</v>
      </c>
    </row>
    <row r="111" spans="1:27" x14ac:dyDescent="0.25">
      <c r="A111">
        <v>2026</v>
      </c>
      <c r="B111" s="8">
        <v>46113</v>
      </c>
      <c r="C111" s="8">
        <v>46203</v>
      </c>
      <c r="D111" s="25" t="s">
        <v>75</v>
      </c>
      <c r="E111" s="25"/>
      <c r="F111" s="4" t="s">
        <v>208</v>
      </c>
      <c r="G111" s="3" t="s">
        <v>211</v>
      </c>
      <c r="H111" s="2" t="s">
        <v>195</v>
      </c>
      <c r="I111" t="s">
        <v>80</v>
      </c>
      <c r="J111" s="4" t="s">
        <v>351</v>
      </c>
      <c r="K111" s="4" t="s">
        <v>352</v>
      </c>
      <c r="L111" s="4" t="s">
        <v>353</v>
      </c>
      <c r="M111" s="4" t="s">
        <v>83</v>
      </c>
      <c r="O111" s="8">
        <v>46152</v>
      </c>
      <c r="P111" s="8">
        <v>46152</v>
      </c>
      <c r="R111" s="22"/>
      <c r="S111" s="12">
        <v>0</v>
      </c>
      <c r="X111" t="s">
        <v>86</v>
      </c>
      <c r="Z111" s="3" t="s">
        <v>180</v>
      </c>
      <c r="AA111" s="20">
        <v>46218</v>
      </c>
    </row>
    <row r="112" spans="1:27" x14ac:dyDescent="0.25">
      <c r="A112">
        <v>2026</v>
      </c>
      <c r="B112" s="8">
        <v>46113</v>
      </c>
      <c r="C112" s="8">
        <v>46203</v>
      </c>
      <c r="D112" s="25" t="s">
        <v>75</v>
      </c>
      <c r="E112" s="25"/>
      <c r="F112" s="4" t="s">
        <v>185</v>
      </c>
      <c r="G112" s="3" t="s">
        <v>211</v>
      </c>
      <c r="H112" s="2" t="s">
        <v>195</v>
      </c>
      <c r="I112" t="s">
        <v>80</v>
      </c>
      <c r="J112" s="4" t="s">
        <v>354</v>
      </c>
      <c r="K112" s="4" t="s">
        <v>355</v>
      </c>
      <c r="L112" s="4" t="s">
        <v>356</v>
      </c>
      <c r="M112" s="4" t="s">
        <v>84</v>
      </c>
      <c r="O112" s="8">
        <v>46303</v>
      </c>
      <c r="P112" s="8">
        <v>46151</v>
      </c>
      <c r="R112" s="22"/>
      <c r="S112" s="12">
        <v>0</v>
      </c>
      <c r="X112" t="s">
        <v>86</v>
      </c>
      <c r="Z112" s="3" t="s">
        <v>180</v>
      </c>
      <c r="AA112" s="20">
        <v>46218</v>
      </c>
    </row>
    <row r="113" spans="1:27" x14ac:dyDescent="0.25">
      <c r="A113">
        <v>2026</v>
      </c>
      <c r="B113" s="8">
        <v>46113</v>
      </c>
      <c r="C113" s="8">
        <v>46203</v>
      </c>
      <c r="D113" s="25" t="s">
        <v>75</v>
      </c>
      <c r="E113" s="25"/>
      <c r="F113" s="4" t="s">
        <v>182</v>
      </c>
      <c r="G113" s="3" t="s">
        <v>211</v>
      </c>
      <c r="H113" s="2" t="s">
        <v>195</v>
      </c>
      <c r="I113" s="2" t="s">
        <v>80</v>
      </c>
      <c r="J113" s="4" t="s">
        <v>351</v>
      </c>
      <c r="K113" s="4" t="s">
        <v>352</v>
      </c>
      <c r="L113" s="4" t="s">
        <v>353</v>
      </c>
      <c r="M113" s="4" t="s">
        <v>83</v>
      </c>
      <c r="O113" s="8">
        <v>46151</v>
      </c>
      <c r="P113" s="8">
        <v>46152</v>
      </c>
      <c r="R113" s="22"/>
      <c r="S113" s="12">
        <v>0</v>
      </c>
      <c r="X113" t="s">
        <v>86</v>
      </c>
      <c r="Z113" s="3" t="s">
        <v>180</v>
      </c>
      <c r="AA113" s="20">
        <v>46218</v>
      </c>
    </row>
    <row r="114" spans="1:27" x14ac:dyDescent="0.25">
      <c r="A114">
        <v>2026</v>
      </c>
      <c r="B114" s="8">
        <v>46113</v>
      </c>
      <c r="C114" s="8">
        <v>46203</v>
      </c>
      <c r="D114" s="25" t="s">
        <v>75</v>
      </c>
      <c r="E114" s="25"/>
      <c r="F114" s="4" t="s">
        <v>184</v>
      </c>
      <c r="G114" s="3" t="s">
        <v>211</v>
      </c>
      <c r="H114" s="2" t="s">
        <v>195</v>
      </c>
      <c r="I114" s="2" t="s">
        <v>80</v>
      </c>
      <c r="J114" s="4" t="s">
        <v>331</v>
      </c>
      <c r="K114" s="4" t="s">
        <v>146</v>
      </c>
      <c r="L114" s="4" t="s">
        <v>357</v>
      </c>
      <c r="M114" s="4" t="s">
        <v>84</v>
      </c>
      <c r="O114" s="8">
        <v>46151</v>
      </c>
      <c r="P114" s="8">
        <v>46151</v>
      </c>
      <c r="R114" s="22"/>
      <c r="S114" s="12">
        <v>0</v>
      </c>
      <c r="X114" t="s">
        <v>86</v>
      </c>
      <c r="Z114" s="3" t="s">
        <v>180</v>
      </c>
      <c r="AA114" s="20">
        <v>46218</v>
      </c>
    </row>
    <row r="115" spans="1:27" x14ac:dyDescent="0.25">
      <c r="A115">
        <v>2026</v>
      </c>
      <c r="B115" s="8">
        <v>46113</v>
      </c>
      <c r="C115" s="8">
        <v>46203</v>
      </c>
      <c r="D115" s="25" t="s">
        <v>75</v>
      </c>
      <c r="E115" s="25"/>
      <c r="F115" s="4" t="s">
        <v>209</v>
      </c>
      <c r="G115" s="3" t="s">
        <v>211</v>
      </c>
      <c r="H115" s="2" t="s">
        <v>195</v>
      </c>
      <c r="I115" s="2" t="s">
        <v>80</v>
      </c>
      <c r="J115" s="4" t="s">
        <v>358</v>
      </c>
      <c r="K115" s="4" t="s">
        <v>359</v>
      </c>
      <c r="L115" s="4" t="s">
        <v>360</v>
      </c>
      <c r="M115" s="4" t="s">
        <v>83</v>
      </c>
      <c r="O115" s="8">
        <v>46156</v>
      </c>
      <c r="P115" s="8">
        <v>46156</v>
      </c>
      <c r="R115" s="22"/>
      <c r="S115" s="12">
        <v>0</v>
      </c>
      <c r="X115" t="s">
        <v>86</v>
      </c>
      <c r="Z115" s="3" t="s">
        <v>180</v>
      </c>
      <c r="AA115" s="20">
        <v>46218</v>
      </c>
    </row>
    <row r="116" spans="1:27" x14ac:dyDescent="0.25">
      <c r="A116">
        <v>2026</v>
      </c>
      <c r="B116" s="11">
        <v>46113</v>
      </c>
      <c r="C116" s="11">
        <v>46203</v>
      </c>
      <c r="D116" s="25" t="s">
        <v>75</v>
      </c>
      <c r="E116" s="25"/>
      <c r="F116" s="4" t="s">
        <v>182</v>
      </c>
      <c r="G116" s="3" t="s">
        <v>211</v>
      </c>
      <c r="H116" s="2" t="s">
        <v>195</v>
      </c>
      <c r="I116" s="2" t="s">
        <v>80</v>
      </c>
      <c r="J116" s="4" t="s">
        <v>361</v>
      </c>
      <c r="K116" s="4" t="s">
        <v>119</v>
      </c>
      <c r="L116" s="4" t="s">
        <v>326</v>
      </c>
      <c r="M116" s="4" t="s">
        <v>84</v>
      </c>
      <c r="O116" s="8">
        <v>46151</v>
      </c>
      <c r="P116" s="8">
        <v>46151</v>
      </c>
      <c r="R116" s="22"/>
      <c r="S116" s="12">
        <v>1208</v>
      </c>
      <c r="X116" t="s">
        <v>86</v>
      </c>
      <c r="Z116" s="3" t="s">
        <v>180</v>
      </c>
      <c r="AA116" s="20">
        <v>46218</v>
      </c>
    </row>
    <row r="117" spans="1:27" x14ac:dyDescent="0.25">
      <c r="A117">
        <v>2026</v>
      </c>
      <c r="B117" s="8">
        <v>46113</v>
      </c>
      <c r="C117" s="8">
        <v>46203</v>
      </c>
      <c r="D117" s="25" t="s">
        <v>75</v>
      </c>
      <c r="E117" s="25"/>
      <c r="F117" s="4" t="s">
        <v>181</v>
      </c>
      <c r="G117" s="3" t="s">
        <v>211</v>
      </c>
      <c r="H117" s="2" t="s">
        <v>195</v>
      </c>
      <c r="I117" s="2" t="s">
        <v>80</v>
      </c>
      <c r="J117" s="4" t="s">
        <v>100</v>
      </c>
      <c r="K117" s="4" t="s">
        <v>155</v>
      </c>
      <c r="L117" s="4" t="s">
        <v>118</v>
      </c>
      <c r="M117" s="4" t="s">
        <v>83</v>
      </c>
      <c r="O117" s="8">
        <v>46150</v>
      </c>
      <c r="P117" s="8">
        <v>46150</v>
      </c>
      <c r="R117" s="22"/>
      <c r="S117" s="12">
        <v>0</v>
      </c>
      <c r="X117" t="s">
        <v>86</v>
      </c>
      <c r="Z117" s="3" t="s">
        <v>180</v>
      </c>
      <c r="AA117" s="20">
        <v>46218</v>
      </c>
    </row>
    <row r="118" spans="1:27" x14ac:dyDescent="0.25">
      <c r="A118">
        <v>2026</v>
      </c>
      <c r="B118" s="8">
        <v>46113</v>
      </c>
      <c r="C118" s="8">
        <v>46203</v>
      </c>
      <c r="D118" s="25" t="s">
        <v>75</v>
      </c>
      <c r="E118" s="25"/>
      <c r="F118" s="4" t="s">
        <v>189</v>
      </c>
      <c r="G118" s="3" t="s">
        <v>211</v>
      </c>
      <c r="H118" s="2" t="s">
        <v>195</v>
      </c>
      <c r="I118" s="2" t="s">
        <v>80</v>
      </c>
      <c r="J118" s="4" t="s">
        <v>93</v>
      </c>
      <c r="K118" s="4" t="s">
        <v>122</v>
      </c>
      <c r="L118" s="3" t="s">
        <v>165</v>
      </c>
      <c r="M118" s="4" t="s">
        <v>84</v>
      </c>
      <c r="O118" s="8">
        <v>46158</v>
      </c>
      <c r="P118" s="8">
        <v>46159</v>
      </c>
      <c r="R118" s="22"/>
      <c r="S118" s="12">
        <v>0</v>
      </c>
      <c r="X118" t="s">
        <v>86</v>
      </c>
      <c r="Z118" s="3" t="s">
        <v>180</v>
      </c>
      <c r="AA118" s="20">
        <v>46218</v>
      </c>
    </row>
    <row r="119" spans="1:27" x14ac:dyDescent="0.25">
      <c r="A119">
        <v>2026</v>
      </c>
      <c r="B119" s="8">
        <v>46113</v>
      </c>
      <c r="C119" s="8">
        <v>46203</v>
      </c>
      <c r="D119" s="25" t="s">
        <v>75</v>
      </c>
      <c r="E119" s="25"/>
      <c r="F119" s="4" t="s">
        <v>185</v>
      </c>
      <c r="G119" s="3" t="s">
        <v>211</v>
      </c>
      <c r="H119" s="2" t="s">
        <v>195</v>
      </c>
      <c r="I119" s="2" t="s">
        <v>80</v>
      </c>
      <c r="J119" s="4" t="s">
        <v>362</v>
      </c>
      <c r="K119" s="4" t="s">
        <v>363</v>
      </c>
      <c r="L119" s="3" t="s">
        <v>556</v>
      </c>
      <c r="M119" s="4" t="s">
        <v>83</v>
      </c>
      <c r="O119" s="8">
        <v>46159</v>
      </c>
      <c r="P119" s="8">
        <v>46159</v>
      </c>
      <c r="R119" s="22"/>
      <c r="S119" s="12">
        <v>0</v>
      </c>
      <c r="X119" t="s">
        <v>86</v>
      </c>
      <c r="Z119" s="3" t="s">
        <v>180</v>
      </c>
      <c r="AA119" s="20">
        <v>46218</v>
      </c>
    </row>
    <row r="120" spans="1:27" x14ac:dyDescent="0.25">
      <c r="A120">
        <v>2026</v>
      </c>
      <c r="B120" s="8">
        <v>46113</v>
      </c>
      <c r="C120" s="8">
        <v>46203</v>
      </c>
      <c r="D120" s="25" t="s">
        <v>75</v>
      </c>
      <c r="E120" s="25"/>
      <c r="F120" s="4" t="s">
        <v>183</v>
      </c>
      <c r="G120" s="3" t="s">
        <v>211</v>
      </c>
      <c r="H120" s="2" t="s">
        <v>195</v>
      </c>
      <c r="I120" s="2" t="s">
        <v>80</v>
      </c>
      <c r="J120" s="4" t="s">
        <v>216</v>
      </c>
      <c r="K120" s="4" t="s">
        <v>110</v>
      </c>
      <c r="L120" s="4" t="s">
        <v>133</v>
      </c>
      <c r="M120" s="4" t="s">
        <v>83</v>
      </c>
      <c r="O120" s="8">
        <v>46158</v>
      </c>
      <c r="P120" s="8">
        <v>46158</v>
      </c>
      <c r="R120" s="22"/>
      <c r="S120" s="12">
        <v>0</v>
      </c>
      <c r="X120" t="s">
        <v>86</v>
      </c>
      <c r="Z120" s="3" t="s">
        <v>180</v>
      </c>
      <c r="AA120" s="20">
        <v>46218</v>
      </c>
    </row>
    <row r="121" spans="1:27" x14ac:dyDescent="0.25">
      <c r="A121">
        <v>2026</v>
      </c>
      <c r="B121" s="8">
        <v>46113</v>
      </c>
      <c r="C121" s="8">
        <v>46203</v>
      </c>
      <c r="D121" s="25" t="s">
        <v>75</v>
      </c>
      <c r="E121" s="25"/>
      <c r="F121" s="4" t="s">
        <v>182</v>
      </c>
      <c r="G121" s="3" t="s">
        <v>211</v>
      </c>
      <c r="H121" s="2" t="s">
        <v>195</v>
      </c>
      <c r="I121" s="2" t="s">
        <v>80</v>
      </c>
      <c r="J121" s="4" t="s">
        <v>90</v>
      </c>
      <c r="K121" s="4" t="s">
        <v>107</v>
      </c>
      <c r="L121" s="4" t="s">
        <v>136</v>
      </c>
      <c r="M121" s="4" t="s">
        <v>83</v>
      </c>
      <c r="O121" s="8">
        <v>46158</v>
      </c>
      <c r="P121" s="8">
        <v>46159</v>
      </c>
      <c r="R121" s="22"/>
      <c r="S121" s="12">
        <v>1208</v>
      </c>
      <c r="X121" t="s">
        <v>86</v>
      </c>
      <c r="Z121" s="17" t="s">
        <v>180</v>
      </c>
      <c r="AA121" s="20">
        <v>46218</v>
      </c>
    </row>
    <row r="122" spans="1:27" x14ac:dyDescent="0.25">
      <c r="A122">
        <v>2026</v>
      </c>
      <c r="B122" s="8">
        <v>46113</v>
      </c>
      <c r="C122" s="8">
        <v>46203</v>
      </c>
      <c r="D122" s="25" t="s">
        <v>75</v>
      </c>
      <c r="E122" s="25"/>
      <c r="F122" s="4" t="s">
        <v>194</v>
      </c>
      <c r="G122" s="3" t="s">
        <v>211</v>
      </c>
      <c r="H122" s="2" t="s">
        <v>195</v>
      </c>
      <c r="I122" s="2" t="s">
        <v>80</v>
      </c>
      <c r="J122" s="4" t="s">
        <v>94</v>
      </c>
      <c r="K122" s="4" t="s">
        <v>355</v>
      </c>
      <c r="L122" s="4" t="s">
        <v>364</v>
      </c>
      <c r="M122" s="4" t="s">
        <v>84</v>
      </c>
      <c r="O122" s="8">
        <v>46166</v>
      </c>
      <c r="P122" s="8">
        <v>46166</v>
      </c>
      <c r="R122" s="22"/>
      <c r="S122" s="12">
        <v>1208</v>
      </c>
      <c r="X122" t="s">
        <v>86</v>
      </c>
      <c r="Z122" s="3" t="s">
        <v>180</v>
      </c>
      <c r="AA122" s="20">
        <v>46218</v>
      </c>
    </row>
    <row r="123" spans="1:27" x14ac:dyDescent="0.25">
      <c r="A123">
        <v>2026</v>
      </c>
      <c r="B123" s="8">
        <v>46113</v>
      </c>
      <c r="C123" s="8">
        <v>46203</v>
      </c>
      <c r="D123" s="25" t="s">
        <v>75</v>
      </c>
      <c r="E123" s="25"/>
      <c r="F123" s="4" t="s">
        <v>183</v>
      </c>
      <c r="G123" s="3" t="s">
        <v>211</v>
      </c>
      <c r="H123" s="2" t="s">
        <v>195</v>
      </c>
      <c r="I123" s="2" t="s">
        <v>80</v>
      </c>
      <c r="J123" s="4" t="s">
        <v>365</v>
      </c>
      <c r="K123" s="4" t="s">
        <v>173</v>
      </c>
      <c r="L123" s="4" t="s">
        <v>366</v>
      </c>
      <c r="M123" s="4" t="s">
        <v>83</v>
      </c>
      <c r="O123" s="8">
        <v>46159</v>
      </c>
      <c r="P123" s="8">
        <v>46159</v>
      </c>
      <c r="R123" s="22"/>
      <c r="S123" s="12">
        <v>1173</v>
      </c>
      <c r="X123" t="s">
        <v>86</v>
      </c>
      <c r="Z123" s="3" t="s">
        <v>180</v>
      </c>
      <c r="AA123" s="20">
        <v>46218</v>
      </c>
    </row>
    <row r="124" spans="1:27" x14ac:dyDescent="0.25">
      <c r="A124">
        <v>2026</v>
      </c>
      <c r="B124" s="8">
        <v>46113</v>
      </c>
      <c r="C124" s="8">
        <v>46203</v>
      </c>
      <c r="D124" s="25" t="s">
        <v>75</v>
      </c>
      <c r="E124" s="25"/>
      <c r="F124" s="4" t="s">
        <v>185</v>
      </c>
      <c r="G124" s="3" t="s">
        <v>211</v>
      </c>
      <c r="H124" s="2" t="s">
        <v>195</v>
      </c>
      <c r="I124" s="2" t="s">
        <v>80</v>
      </c>
      <c r="J124" s="4" t="s">
        <v>367</v>
      </c>
      <c r="K124" s="4" t="s">
        <v>368</v>
      </c>
      <c r="L124" s="4" t="s">
        <v>369</v>
      </c>
      <c r="M124" s="4" t="s">
        <v>84</v>
      </c>
      <c r="O124" s="8">
        <v>46158</v>
      </c>
      <c r="P124" s="8">
        <v>46158</v>
      </c>
      <c r="R124" s="22"/>
      <c r="S124" s="12">
        <v>1206</v>
      </c>
      <c r="X124" t="s">
        <v>86</v>
      </c>
      <c r="Z124" s="3" t="s">
        <v>180</v>
      </c>
      <c r="AA124" s="20">
        <v>46218</v>
      </c>
    </row>
    <row r="125" spans="1:27" x14ac:dyDescent="0.25">
      <c r="A125">
        <v>2026</v>
      </c>
      <c r="B125" s="11">
        <v>46113</v>
      </c>
      <c r="C125" s="11">
        <v>46203</v>
      </c>
      <c r="D125" s="25" t="s">
        <v>75</v>
      </c>
      <c r="E125" s="25"/>
      <c r="F125" s="4" t="s">
        <v>183</v>
      </c>
      <c r="G125" s="3" t="s">
        <v>211</v>
      </c>
      <c r="H125" s="2" t="s">
        <v>195</v>
      </c>
      <c r="I125" s="2" t="s">
        <v>80</v>
      </c>
      <c r="J125" s="4" t="s">
        <v>370</v>
      </c>
      <c r="K125" s="4" t="s">
        <v>371</v>
      </c>
      <c r="L125" s="4" t="s">
        <v>556</v>
      </c>
      <c r="M125" s="4" t="s">
        <v>83</v>
      </c>
      <c r="O125" s="8">
        <v>46164</v>
      </c>
      <c r="P125" s="8">
        <v>46165</v>
      </c>
      <c r="R125" s="22"/>
      <c r="S125" s="12">
        <v>1208</v>
      </c>
      <c r="X125" t="s">
        <v>86</v>
      </c>
      <c r="Z125" s="3" t="s">
        <v>180</v>
      </c>
      <c r="AA125" s="20">
        <v>46218</v>
      </c>
    </row>
    <row r="126" spans="1:27" x14ac:dyDescent="0.25">
      <c r="A126">
        <v>2026</v>
      </c>
      <c r="B126" s="8">
        <v>46113</v>
      </c>
      <c r="C126" s="8">
        <v>46203</v>
      </c>
      <c r="D126" s="25" t="s">
        <v>75</v>
      </c>
      <c r="E126" s="25"/>
      <c r="F126" s="4" t="s">
        <v>184</v>
      </c>
      <c r="G126" s="3" t="s">
        <v>211</v>
      </c>
      <c r="H126" s="2" t="s">
        <v>195</v>
      </c>
      <c r="I126" s="2" t="s">
        <v>80</v>
      </c>
      <c r="J126" s="4" t="s">
        <v>99</v>
      </c>
      <c r="K126" s="4" t="s">
        <v>113</v>
      </c>
      <c r="L126" s="4" t="s">
        <v>134</v>
      </c>
      <c r="M126" s="4" t="s">
        <v>83</v>
      </c>
      <c r="O126" s="8">
        <v>46159</v>
      </c>
      <c r="P126" s="8">
        <v>46159</v>
      </c>
      <c r="R126" s="22"/>
      <c r="S126" s="12">
        <v>0</v>
      </c>
      <c r="X126" t="s">
        <v>86</v>
      </c>
      <c r="Z126" s="3" t="s">
        <v>180</v>
      </c>
      <c r="AA126" s="20">
        <v>46218</v>
      </c>
    </row>
    <row r="127" spans="1:27" x14ac:dyDescent="0.25">
      <c r="A127">
        <v>2026</v>
      </c>
      <c r="B127" s="8">
        <v>46113</v>
      </c>
      <c r="C127" s="8">
        <v>46203</v>
      </c>
      <c r="D127" s="25" t="s">
        <v>75</v>
      </c>
      <c r="E127" s="25"/>
      <c r="F127" s="4" t="s">
        <v>185</v>
      </c>
      <c r="G127" s="3" t="s">
        <v>211</v>
      </c>
      <c r="H127" s="2" t="s">
        <v>195</v>
      </c>
      <c r="I127" s="2" t="s">
        <v>80</v>
      </c>
      <c r="J127" s="4" t="s">
        <v>372</v>
      </c>
      <c r="K127" s="4" t="s">
        <v>373</v>
      </c>
      <c r="L127" s="4" t="s">
        <v>178</v>
      </c>
      <c r="M127" s="4" t="s">
        <v>83</v>
      </c>
      <c r="O127" s="8">
        <v>46158</v>
      </c>
      <c r="P127" s="8">
        <v>46158</v>
      </c>
      <c r="R127" s="22"/>
      <c r="S127" s="12">
        <v>0</v>
      </c>
      <c r="X127" t="s">
        <v>86</v>
      </c>
      <c r="Z127" s="3" t="s">
        <v>180</v>
      </c>
      <c r="AA127" s="20">
        <v>46218</v>
      </c>
    </row>
    <row r="128" spans="1:27" x14ac:dyDescent="0.25">
      <c r="A128">
        <v>2026</v>
      </c>
      <c r="B128" s="8">
        <v>46113</v>
      </c>
      <c r="C128" s="8">
        <v>46203</v>
      </c>
      <c r="D128" s="25" t="s">
        <v>75</v>
      </c>
      <c r="E128" s="25"/>
      <c r="F128" s="4" t="s">
        <v>182</v>
      </c>
      <c r="G128" s="3" t="s">
        <v>211</v>
      </c>
      <c r="H128" s="2" t="s">
        <v>195</v>
      </c>
      <c r="I128" s="2" t="s">
        <v>80</v>
      </c>
      <c r="J128" s="4" t="s">
        <v>374</v>
      </c>
      <c r="K128" s="4" t="s">
        <v>375</v>
      </c>
      <c r="L128" s="4" t="s">
        <v>376</v>
      </c>
      <c r="M128" s="4" t="s">
        <v>83</v>
      </c>
      <c r="O128" s="8">
        <v>46158</v>
      </c>
      <c r="P128" s="8">
        <v>46158</v>
      </c>
      <c r="R128" s="22"/>
      <c r="S128" s="12">
        <v>0</v>
      </c>
      <c r="X128" t="s">
        <v>86</v>
      </c>
      <c r="Z128" s="3" t="s">
        <v>180</v>
      </c>
      <c r="AA128" s="20">
        <v>46218</v>
      </c>
    </row>
    <row r="129" spans="1:27" x14ac:dyDescent="0.25">
      <c r="A129">
        <v>2026</v>
      </c>
      <c r="B129" s="8">
        <v>46113</v>
      </c>
      <c r="C129" s="8">
        <v>46203</v>
      </c>
      <c r="D129" s="25" t="s">
        <v>75</v>
      </c>
      <c r="E129" s="25"/>
      <c r="F129" s="4" t="s">
        <v>201</v>
      </c>
      <c r="G129" s="3" t="s">
        <v>211</v>
      </c>
      <c r="H129" s="2" t="s">
        <v>195</v>
      </c>
      <c r="I129" s="2" t="s">
        <v>80</v>
      </c>
      <c r="J129" s="4" t="s">
        <v>377</v>
      </c>
      <c r="K129" s="4" t="s">
        <v>152</v>
      </c>
      <c r="L129" s="4" t="s">
        <v>106</v>
      </c>
      <c r="M129" s="4" t="s">
        <v>84</v>
      </c>
      <c r="O129" s="8">
        <v>46172</v>
      </c>
      <c r="P129" s="8">
        <v>46173</v>
      </c>
      <c r="R129" s="22"/>
      <c r="S129" s="12">
        <v>0</v>
      </c>
      <c r="X129" t="s">
        <v>86</v>
      </c>
      <c r="Z129" s="3" t="s">
        <v>180</v>
      </c>
      <c r="AA129" s="20">
        <v>46218</v>
      </c>
    </row>
    <row r="130" spans="1:27" x14ac:dyDescent="0.25">
      <c r="A130">
        <v>2026</v>
      </c>
      <c r="B130" s="8">
        <v>46113</v>
      </c>
      <c r="C130" s="8">
        <v>46203</v>
      </c>
      <c r="D130" s="25" t="s">
        <v>75</v>
      </c>
      <c r="E130" s="25"/>
      <c r="F130" s="4" t="s">
        <v>184</v>
      </c>
      <c r="G130" s="3" t="s">
        <v>211</v>
      </c>
      <c r="H130" s="2" t="s">
        <v>195</v>
      </c>
      <c r="I130" s="2" t="s">
        <v>80</v>
      </c>
      <c r="J130" s="4" t="s">
        <v>92</v>
      </c>
      <c r="K130" s="4" t="s">
        <v>148</v>
      </c>
      <c r="L130" s="4" t="s">
        <v>378</v>
      </c>
      <c r="M130" s="4" t="s">
        <v>83</v>
      </c>
      <c r="O130" s="8">
        <v>46166</v>
      </c>
      <c r="P130" s="8">
        <v>46166</v>
      </c>
      <c r="R130" s="22"/>
      <c r="S130" s="12">
        <v>1.208</v>
      </c>
      <c r="X130" t="s">
        <v>86</v>
      </c>
      <c r="Z130" s="3" t="s">
        <v>180</v>
      </c>
      <c r="AA130" s="20">
        <v>46218</v>
      </c>
    </row>
    <row r="131" spans="1:27" x14ac:dyDescent="0.25">
      <c r="A131">
        <v>2026</v>
      </c>
      <c r="B131" s="8">
        <v>46113</v>
      </c>
      <c r="C131" s="8">
        <v>46203</v>
      </c>
      <c r="D131" s="25" t="s">
        <v>75</v>
      </c>
      <c r="E131" s="25"/>
      <c r="F131" s="4" t="s">
        <v>181</v>
      </c>
      <c r="G131" s="3" t="s">
        <v>211</v>
      </c>
      <c r="H131" s="2" t="s">
        <v>195</v>
      </c>
      <c r="I131" s="2" t="s">
        <v>80</v>
      </c>
      <c r="J131" s="4" t="s">
        <v>379</v>
      </c>
      <c r="K131" s="4" t="s">
        <v>154</v>
      </c>
      <c r="L131" s="4" t="s">
        <v>380</v>
      </c>
      <c r="M131" s="4" t="s">
        <v>83</v>
      </c>
      <c r="O131" s="8">
        <v>46164</v>
      </c>
      <c r="P131" s="8">
        <v>46165</v>
      </c>
      <c r="S131" s="12">
        <v>1.208</v>
      </c>
      <c r="X131" t="s">
        <v>86</v>
      </c>
      <c r="Z131" s="3" t="s">
        <v>180</v>
      </c>
      <c r="AA131" s="20">
        <v>46218</v>
      </c>
    </row>
    <row r="132" spans="1:27" x14ac:dyDescent="0.25">
      <c r="A132">
        <v>2026</v>
      </c>
      <c r="B132" s="8">
        <v>46113</v>
      </c>
      <c r="C132" s="8">
        <v>46203</v>
      </c>
      <c r="D132" s="25" t="s">
        <v>75</v>
      </c>
      <c r="E132" s="25"/>
      <c r="F132" s="4" t="s">
        <v>181</v>
      </c>
      <c r="G132" s="3" t="s">
        <v>211</v>
      </c>
      <c r="H132" s="2" t="s">
        <v>195</v>
      </c>
      <c r="I132" s="2" t="s">
        <v>80</v>
      </c>
      <c r="J132" s="4" t="s">
        <v>381</v>
      </c>
      <c r="K132" s="4" t="s">
        <v>117</v>
      </c>
      <c r="L132" s="4" t="s">
        <v>556</v>
      </c>
      <c r="M132" s="4" t="s">
        <v>83</v>
      </c>
      <c r="O132" s="8">
        <v>46165</v>
      </c>
      <c r="P132" s="8">
        <v>46166</v>
      </c>
      <c r="S132" s="12">
        <v>1208</v>
      </c>
      <c r="X132" t="s">
        <v>86</v>
      </c>
      <c r="Z132" s="3" t="s">
        <v>180</v>
      </c>
      <c r="AA132" s="20">
        <v>46218</v>
      </c>
    </row>
    <row r="133" spans="1:27" x14ac:dyDescent="0.25">
      <c r="A133">
        <v>2026</v>
      </c>
      <c r="B133" s="8">
        <v>46113</v>
      </c>
      <c r="C133" s="8">
        <v>46203</v>
      </c>
      <c r="D133" s="25" t="s">
        <v>75</v>
      </c>
      <c r="E133" s="25"/>
      <c r="F133" s="4" t="s">
        <v>183</v>
      </c>
      <c r="G133" s="3" t="s">
        <v>211</v>
      </c>
      <c r="H133" s="2" t="s">
        <v>195</v>
      </c>
      <c r="I133" s="2" t="s">
        <v>80</v>
      </c>
      <c r="J133" s="4" t="s">
        <v>382</v>
      </c>
      <c r="K133" s="4" t="s">
        <v>169</v>
      </c>
      <c r="L133" s="4" t="s">
        <v>130</v>
      </c>
      <c r="M133" s="4" t="s">
        <v>83</v>
      </c>
      <c r="O133" s="8">
        <v>46165</v>
      </c>
      <c r="P133" s="8">
        <v>46166</v>
      </c>
      <c r="S133" s="12">
        <v>0</v>
      </c>
      <c r="X133" t="s">
        <v>86</v>
      </c>
      <c r="Z133" s="3" t="s">
        <v>180</v>
      </c>
      <c r="AA133" s="20">
        <v>46218</v>
      </c>
    </row>
    <row r="134" spans="1:27" x14ac:dyDescent="0.25">
      <c r="A134">
        <v>2026</v>
      </c>
      <c r="B134" s="11">
        <v>46113</v>
      </c>
      <c r="C134" s="11">
        <v>46203</v>
      </c>
      <c r="D134" s="25" t="s">
        <v>75</v>
      </c>
      <c r="E134" s="25"/>
      <c r="F134" s="4" t="s">
        <v>183</v>
      </c>
      <c r="G134" s="3" t="s">
        <v>211</v>
      </c>
      <c r="H134" s="2" t="s">
        <v>195</v>
      </c>
      <c r="I134" s="2" t="s">
        <v>80</v>
      </c>
      <c r="J134" s="4" t="s">
        <v>382</v>
      </c>
      <c r="K134" s="4" t="s">
        <v>169</v>
      </c>
      <c r="L134" s="4" t="s">
        <v>130</v>
      </c>
      <c r="M134" s="4" t="s">
        <v>83</v>
      </c>
      <c r="O134" s="8">
        <v>46162</v>
      </c>
      <c r="P134" s="8">
        <v>46163</v>
      </c>
      <c r="S134" s="12">
        <v>0</v>
      </c>
      <c r="X134" t="s">
        <v>86</v>
      </c>
      <c r="Z134" s="3" t="s">
        <v>180</v>
      </c>
      <c r="AA134" s="20">
        <v>46218</v>
      </c>
    </row>
    <row r="135" spans="1:27" x14ac:dyDescent="0.25">
      <c r="A135">
        <v>2026</v>
      </c>
      <c r="B135" s="8">
        <v>46113</v>
      </c>
      <c r="C135" s="8">
        <v>46203</v>
      </c>
      <c r="D135" s="25" t="s">
        <v>75</v>
      </c>
      <c r="E135" s="25"/>
      <c r="F135" s="4" t="s">
        <v>183</v>
      </c>
      <c r="G135" s="3" t="s">
        <v>211</v>
      </c>
      <c r="H135" s="2" t="s">
        <v>195</v>
      </c>
      <c r="I135" s="2" t="s">
        <v>80</v>
      </c>
      <c r="J135" s="4" t="s">
        <v>383</v>
      </c>
      <c r="K135" s="4" t="s">
        <v>384</v>
      </c>
      <c r="L135" s="4" t="s">
        <v>385</v>
      </c>
      <c r="M135" s="4" t="s">
        <v>84</v>
      </c>
      <c r="O135" s="8">
        <v>46171</v>
      </c>
      <c r="P135" s="8">
        <v>46172</v>
      </c>
      <c r="S135" s="12">
        <v>1208</v>
      </c>
      <c r="X135" t="s">
        <v>86</v>
      </c>
      <c r="Z135" s="3" t="s">
        <v>180</v>
      </c>
      <c r="AA135" s="20">
        <v>46218</v>
      </c>
    </row>
    <row r="136" spans="1:27" x14ac:dyDescent="0.25">
      <c r="A136">
        <v>2026</v>
      </c>
      <c r="B136" s="8">
        <v>46113</v>
      </c>
      <c r="C136" s="8">
        <v>46203</v>
      </c>
      <c r="D136" s="25" t="s">
        <v>75</v>
      </c>
      <c r="E136" s="25"/>
      <c r="F136" s="4" t="s">
        <v>182</v>
      </c>
      <c r="G136" s="3" t="s">
        <v>211</v>
      </c>
      <c r="H136" s="2" t="s">
        <v>195</v>
      </c>
      <c r="I136" s="2" t="s">
        <v>80</v>
      </c>
      <c r="J136" s="4" t="s">
        <v>386</v>
      </c>
      <c r="K136" s="4" t="s">
        <v>88</v>
      </c>
      <c r="L136" s="4" t="s">
        <v>556</v>
      </c>
      <c r="M136" s="4" t="s">
        <v>84</v>
      </c>
      <c r="O136" s="8">
        <v>46172</v>
      </c>
      <c r="P136" s="8">
        <v>46173</v>
      </c>
      <c r="S136" s="12">
        <v>1208</v>
      </c>
      <c r="X136" t="s">
        <v>86</v>
      </c>
      <c r="Z136" s="3" t="s">
        <v>180</v>
      </c>
      <c r="AA136" s="20">
        <v>46218</v>
      </c>
    </row>
    <row r="137" spans="1:27" x14ac:dyDescent="0.25">
      <c r="A137">
        <v>2026</v>
      </c>
      <c r="B137" s="8">
        <v>46113</v>
      </c>
      <c r="C137" s="8">
        <v>46203</v>
      </c>
      <c r="D137" s="25" t="s">
        <v>75</v>
      </c>
      <c r="E137" s="25"/>
      <c r="F137" s="4" t="s">
        <v>184</v>
      </c>
      <c r="G137" s="3" t="s">
        <v>211</v>
      </c>
      <c r="H137" s="2" t="s">
        <v>195</v>
      </c>
      <c r="I137" s="2" t="s">
        <v>80</v>
      </c>
      <c r="J137" s="4" t="s">
        <v>387</v>
      </c>
      <c r="K137" s="4" t="s">
        <v>137</v>
      </c>
      <c r="L137" s="4" t="s">
        <v>157</v>
      </c>
      <c r="M137" s="4" t="s">
        <v>84</v>
      </c>
      <c r="O137" s="8">
        <v>46164</v>
      </c>
      <c r="P137" s="8">
        <v>46164</v>
      </c>
      <c r="S137" s="12">
        <v>0</v>
      </c>
      <c r="X137" t="s">
        <v>86</v>
      </c>
      <c r="Z137" s="3" t="s">
        <v>180</v>
      </c>
      <c r="AA137" s="20">
        <v>46218</v>
      </c>
    </row>
    <row r="138" spans="1:27" x14ac:dyDescent="0.25">
      <c r="A138">
        <v>2026</v>
      </c>
      <c r="B138" s="8">
        <v>46113</v>
      </c>
      <c r="C138" s="8">
        <v>46203</v>
      </c>
      <c r="D138" s="25" t="s">
        <v>75</v>
      </c>
      <c r="E138" s="25"/>
      <c r="F138" s="4" t="s">
        <v>185</v>
      </c>
      <c r="G138" s="3" t="s">
        <v>211</v>
      </c>
      <c r="H138" s="2" t="s">
        <v>195</v>
      </c>
      <c r="I138" s="2" t="s">
        <v>80</v>
      </c>
      <c r="J138" s="4" t="s">
        <v>388</v>
      </c>
      <c r="K138" s="4" t="s">
        <v>389</v>
      </c>
      <c r="L138" s="4" t="s">
        <v>350</v>
      </c>
      <c r="M138" s="4" t="s">
        <v>84</v>
      </c>
      <c r="O138" s="8">
        <v>46165</v>
      </c>
      <c r="P138" s="8">
        <v>46165</v>
      </c>
      <c r="S138" s="12">
        <v>0</v>
      </c>
      <c r="X138" t="s">
        <v>86</v>
      </c>
      <c r="Z138" s="3" t="s">
        <v>180</v>
      </c>
      <c r="AA138" s="20">
        <v>46218</v>
      </c>
    </row>
    <row r="139" spans="1:27" x14ac:dyDescent="0.25">
      <c r="A139">
        <v>2026</v>
      </c>
      <c r="B139" s="8">
        <v>46113</v>
      </c>
      <c r="C139" s="8">
        <v>46203</v>
      </c>
      <c r="D139" s="25" t="s">
        <v>75</v>
      </c>
      <c r="E139" s="25"/>
      <c r="F139" s="4" t="s">
        <v>183</v>
      </c>
      <c r="G139" s="3" t="s">
        <v>211</v>
      </c>
      <c r="H139" s="2" t="s">
        <v>195</v>
      </c>
      <c r="I139" s="2" t="s">
        <v>80</v>
      </c>
      <c r="J139" s="4" t="s">
        <v>382</v>
      </c>
      <c r="K139" s="4" t="s">
        <v>169</v>
      </c>
      <c r="L139" s="4" t="s">
        <v>130</v>
      </c>
      <c r="M139" s="4" t="s">
        <v>83</v>
      </c>
      <c r="O139" s="8">
        <v>46162</v>
      </c>
      <c r="P139" s="8">
        <v>46163</v>
      </c>
      <c r="S139" s="12">
        <v>0</v>
      </c>
      <c r="X139" t="s">
        <v>86</v>
      </c>
      <c r="Z139" s="3" t="s">
        <v>180</v>
      </c>
      <c r="AA139" s="20">
        <v>46218</v>
      </c>
    </row>
    <row r="140" spans="1:27" x14ac:dyDescent="0.25">
      <c r="A140">
        <v>2026</v>
      </c>
      <c r="B140" s="8">
        <v>46113</v>
      </c>
      <c r="C140" s="8">
        <v>46203</v>
      </c>
      <c r="D140" s="25" t="s">
        <v>75</v>
      </c>
      <c r="E140" s="25"/>
      <c r="F140" s="4" t="s">
        <v>186</v>
      </c>
      <c r="G140" s="3" t="s">
        <v>211</v>
      </c>
      <c r="H140" s="2" t="s">
        <v>195</v>
      </c>
      <c r="I140" s="2" t="s">
        <v>80</v>
      </c>
      <c r="J140" s="4" t="s">
        <v>390</v>
      </c>
      <c r="K140" s="4" t="s">
        <v>391</v>
      </c>
      <c r="L140" s="4" t="s">
        <v>392</v>
      </c>
      <c r="M140" s="4" t="s">
        <v>84</v>
      </c>
      <c r="O140" s="8">
        <v>46165</v>
      </c>
      <c r="P140" s="8">
        <v>46165</v>
      </c>
      <c r="S140" s="12">
        <v>0</v>
      </c>
      <c r="X140" t="s">
        <v>86</v>
      </c>
      <c r="Z140" s="3" t="s">
        <v>180</v>
      </c>
      <c r="AA140" s="20">
        <v>46218</v>
      </c>
    </row>
    <row r="141" spans="1:27" x14ac:dyDescent="0.25">
      <c r="A141">
        <v>2026</v>
      </c>
      <c r="B141" s="8">
        <v>46113</v>
      </c>
      <c r="C141" s="8">
        <v>46203</v>
      </c>
      <c r="D141" s="25" t="s">
        <v>75</v>
      </c>
      <c r="E141" s="25"/>
      <c r="F141" s="4" t="s">
        <v>210</v>
      </c>
      <c r="G141" s="3" t="s">
        <v>211</v>
      </c>
      <c r="H141" s="2" t="s">
        <v>195</v>
      </c>
      <c r="I141" s="2" t="s">
        <v>80</v>
      </c>
      <c r="J141" s="4" t="s">
        <v>91</v>
      </c>
      <c r="K141" s="4" t="s">
        <v>108</v>
      </c>
      <c r="L141" s="4" t="s">
        <v>162</v>
      </c>
      <c r="M141" s="4" t="s">
        <v>83</v>
      </c>
      <c r="O141" s="8">
        <v>46163</v>
      </c>
      <c r="P141" s="8">
        <v>46163</v>
      </c>
      <c r="S141" s="12">
        <v>0</v>
      </c>
      <c r="X141" t="s">
        <v>86</v>
      </c>
      <c r="Z141" s="3" t="s">
        <v>180</v>
      </c>
      <c r="AA141" s="20">
        <v>46218</v>
      </c>
    </row>
    <row r="142" spans="1:27" x14ac:dyDescent="0.25">
      <c r="A142">
        <v>2026</v>
      </c>
      <c r="B142" s="8">
        <v>46113</v>
      </c>
      <c r="C142" s="8">
        <v>46203</v>
      </c>
      <c r="D142" s="25" t="s">
        <v>75</v>
      </c>
      <c r="E142" s="25"/>
      <c r="F142" s="4" t="s">
        <v>186</v>
      </c>
      <c r="G142" s="3" t="s">
        <v>211</v>
      </c>
      <c r="H142" s="2" t="s">
        <v>195</v>
      </c>
      <c r="I142" s="2" t="s">
        <v>80</v>
      </c>
      <c r="J142" s="4" t="s">
        <v>393</v>
      </c>
      <c r="K142" s="4" t="s">
        <v>129</v>
      </c>
      <c r="L142" s="4" t="s">
        <v>126</v>
      </c>
      <c r="M142" s="4" t="s">
        <v>83</v>
      </c>
      <c r="O142" s="8">
        <v>46164</v>
      </c>
      <c r="P142" s="8">
        <v>46164</v>
      </c>
      <c r="S142" s="12">
        <v>0</v>
      </c>
      <c r="X142" t="s">
        <v>86</v>
      </c>
      <c r="Z142" s="17" t="s">
        <v>180</v>
      </c>
      <c r="AA142" s="20">
        <v>46218</v>
      </c>
    </row>
    <row r="143" spans="1:27" x14ac:dyDescent="0.25">
      <c r="A143">
        <v>2026</v>
      </c>
      <c r="B143" s="11">
        <v>46113</v>
      </c>
      <c r="C143" s="11">
        <v>46203</v>
      </c>
      <c r="D143" s="25" t="s">
        <v>75</v>
      </c>
      <c r="E143" s="25"/>
      <c r="F143" s="4" t="s">
        <v>185</v>
      </c>
      <c r="G143" s="3" t="s">
        <v>211</v>
      </c>
      <c r="H143" s="2" t="s">
        <v>195</v>
      </c>
      <c r="I143" s="2" t="s">
        <v>80</v>
      </c>
      <c r="J143" s="4" t="s">
        <v>394</v>
      </c>
      <c r="K143" s="4" t="s">
        <v>122</v>
      </c>
      <c r="L143" s="4" t="s">
        <v>112</v>
      </c>
      <c r="M143" s="4" t="s">
        <v>83</v>
      </c>
      <c r="O143" s="8">
        <v>46165</v>
      </c>
      <c r="P143" s="8">
        <v>46165</v>
      </c>
      <c r="S143" s="12">
        <v>0</v>
      </c>
      <c r="X143" t="s">
        <v>86</v>
      </c>
      <c r="Z143" s="3" t="s">
        <v>180</v>
      </c>
      <c r="AA143" s="20">
        <v>46218</v>
      </c>
    </row>
    <row r="144" spans="1:27" x14ac:dyDescent="0.25">
      <c r="A144">
        <v>2026</v>
      </c>
      <c r="B144" s="8">
        <v>46113</v>
      </c>
      <c r="C144" s="8">
        <v>46203</v>
      </c>
      <c r="D144" s="25" t="s">
        <v>75</v>
      </c>
      <c r="E144" s="25"/>
      <c r="F144" s="4" t="s">
        <v>196</v>
      </c>
      <c r="G144" s="3" t="s">
        <v>211</v>
      </c>
      <c r="H144" s="2" t="s">
        <v>195</v>
      </c>
      <c r="I144" s="2" t="s">
        <v>80</v>
      </c>
      <c r="J144" s="4" t="s">
        <v>395</v>
      </c>
      <c r="K144" s="4" t="s">
        <v>108</v>
      </c>
      <c r="L144" s="4" t="s">
        <v>396</v>
      </c>
      <c r="M144" s="4" t="s">
        <v>83</v>
      </c>
      <c r="O144" s="8">
        <v>46172</v>
      </c>
      <c r="P144" s="8">
        <v>46172</v>
      </c>
      <c r="S144" s="12">
        <v>0</v>
      </c>
      <c r="X144" t="s">
        <v>86</v>
      </c>
      <c r="Z144" s="3" t="s">
        <v>180</v>
      </c>
      <c r="AA144" s="20">
        <v>46218</v>
      </c>
    </row>
    <row r="145" spans="1:27" x14ac:dyDescent="0.25">
      <c r="A145">
        <v>2026</v>
      </c>
      <c r="B145" s="8">
        <v>46113</v>
      </c>
      <c r="C145" s="8">
        <v>46203</v>
      </c>
      <c r="D145" s="25" t="s">
        <v>75</v>
      </c>
      <c r="E145" s="25"/>
      <c r="F145" s="4" t="s">
        <v>201</v>
      </c>
      <c r="G145" s="3" t="s">
        <v>211</v>
      </c>
      <c r="H145" s="2" t="s">
        <v>195</v>
      </c>
      <c r="I145" s="2" t="s">
        <v>80</v>
      </c>
      <c r="J145" s="4" t="s">
        <v>95</v>
      </c>
      <c r="K145" s="4" t="s">
        <v>299</v>
      </c>
      <c r="L145" s="4" t="s">
        <v>556</v>
      </c>
      <c r="M145" s="4" t="s">
        <v>83</v>
      </c>
      <c r="O145" s="8">
        <v>46163</v>
      </c>
      <c r="P145" s="8">
        <v>46163</v>
      </c>
      <c r="R145" s="24"/>
      <c r="S145" s="12">
        <v>1209</v>
      </c>
      <c r="X145" t="s">
        <v>86</v>
      </c>
      <c r="Z145" s="3" t="s">
        <v>180</v>
      </c>
      <c r="AA145" s="20">
        <v>46218</v>
      </c>
    </row>
    <row r="146" spans="1:27" x14ac:dyDescent="0.25">
      <c r="A146">
        <v>2026</v>
      </c>
      <c r="B146" s="8">
        <v>46113</v>
      </c>
      <c r="C146" s="8">
        <v>46203</v>
      </c>
      <c r="D146" s="25" t="s">
        <v>75</v>
      </c>
      <c r="E146" s="25"/>
      <c r="F146" s="4" t="s">
        <v>185</v>
      </c>
      <c r="G146" s="3" t="s">
        <v>211</v>
      </c>
      <c r="H146" s="2" t="s">
        <v>195</v>
      </c>
      <c r="I146" s="2" t="s">
        <v>80</v>
      </c>
      <c r="J146" s="4" t="s">
        <v>397</v>
      </c>
      <c r="K146" s="4" t="s">
        <v>398</v>
      </c>
      <c r="L146" s="4" t="s">
        <v>399</v>
      </c>
      <c r="M146" s="4" t="s">
        <v>83</v>
      </c>
      <c r="O146" s="8">
        <v>46172</v>
      </c>
      <c r="P146" s="8">
        <v>46172</v>
      </c>
      <c r="R146" s="2"/>
      <c r="S146" s="12">
        <v>1308</v>
      </c>
      <c r="X146" t="s">
        <v>86</v>
      </c>
      <c r="Z146" s="3" t="s">
        <v>180</v>
      </c>
      <c r="AA146" s="20">
        <v>46218</v>
      </c>
    </row>
    <row r="147" spans="1:27" x14ac:dyDescent="0.25">
      <c r="A147">
        <v>2026</v>
      </c>
      <c r="B147" s="8">
        <v>46113</v>
      </c>
      <c r="C147" s="8">
        <v>46203</v>
      </c>
      <c r="D147" s="25" t="s">
        <v>75</v>
      </c>
      <c r="E147" s="25"/>
      <c r="F147" s="4" t="s">
        <v>186</v>
      </c>
      <c r="G147" s="3" t="s">
        <v>211</v>
      </c>
      <c r="H147" s="2" t="s">
        <v>195</v>
      </c>
      <c r="I147" s="2" t="s">
        <v>80</v>
      </c>
      <c r="J147" s="4" t="s">
        <v>427</v>
      </c>
      <c r="K147" s="4" t="s">
        <v>123</v>
      </c>
      <c r="L147" s="4" t="s">
        <v>132</v>
      </c>
      <c r="M147" s="4" t="s">
        <v>83</v>
      </c>
      <c r="O147" s="8">
        <v>46164</v>
      </c>
      <c r="P147" s="8">
        <v>46896</v>
      </c>
      <c r="R147" s="2"/>
      <c r="S147" s="12">
        <v>0</v>
      </c>
      <c r="X147" t="s">
        <v>86</v>
      </c>
      <c r="Z147" s="3" t="s">
        <v>180</v>
      </c>
      <c r="AA147" s="20">
        <v>46218</v>
      </c>
    </row>
    <row r="148" spans="1:27" x14ac:dyDescent="0.25">
      <c r="A148">
        <v>2026</v>
      </c>
      <c r="B148" s="8">
        <v>46113</v>
      </c>
      <c r="C148" s="8">
        <v>46203</v>
      </c>
      <c r="D148" s="25" t="s">
        <v>75</v>
      </c>
      <c r="E148" s="25"/>
      <c r="F148" s="4" t="s">
        <v>183</v>
      </c>
      <c r="G148" s="3" t="s">
        <v>211</v>
      </c>
      <c r="H148" s="2" t="s">
        <v>195</v>
      </c>
      <c r="I148" s="2" t="s">
        <v>80</v>
      </c>
      <c r="J148" s="4" t="s">
        <v>98</v>
      </c>
      <c r="K148" s="4" t="s">
        <v>178</v>
      </c>
      <c r="L148" s="4" t="s">
        <v>177</v>
      </c>
      <c r="M148" s="4" t="s">
        <v>83</v>
      </c>
      <c r="O148" s="8">
        <v>46166</v>
      </c>
      <c r="P148" s="8">
        <v>46166</v>
      </c>
      <c r="R148" s="2"/>
      <c r="S148" s="12">
        <v>0</v>
      </c>
      <c r="X148" t="s">
        <v>86</v>
      </c>
      <c r="Z148" s="3" t="s">
        <v>180</v>
      </c>
      <c r="AA148" s="20">
        <v>46218</v>
      </c>
    </row>
    <row r="149" spans="1:27" x14ac:dyDescent="0.25">
      <c r="A149">
        <v>2026</v>
      </c>
      <c r="B149" s="8">
        <v>46113</v>
      </c>
      <c r="C149" s="8">
        <v>46203</v>
      </c>
      <c r="D149" s="25" t="s">
        <v>75</v>
      </c>
      <c r="E149" s="25"/>
      <c r="F149" s="4" t="s">
        <v>183</v>
      </c>
      <c r="G149" s="3" t="s">
        <v>211</v>
      </c>
      <c r="H149" s="2" t="s">
        <v>195</v>
      </c>
      <c r="I149" s="2" t="s">
        <v>80</v>
      </c>
      <c r="J149" s="4" t="s">
        <v>400</v>
      </c>
      <c r="K149" s="4" t="s">
        <v>110</v>
      </c>
      <c r="L149" s="4" t="s">
        <v>556</v>
      </c>
      <c r="M149" s="4" t="s">
        <v>83</v>
      </c>
      <c r="O149" s="8">
        <v>46165</v>
      </c>
      <c r="P149" s="8">
        <v>46165</v>
      </c>
      <c r="R149" s="2"/>
      <c r="S149" s="12">
        <v>0</v>
      </c>
      <c r="X149" t="s">
        <v>86</v>
      </c>
      <c r="Z149" s="3" t="s">
        <v>180</v>
      </c>
      <c r="AA149" s="20">
        <v>46218</v>
      </c>
    </row>
    <row r="150" spans="1:27" x14ac:dyDescent="0.25">
      <c r="A150">
        <v>2026</v>
      </c>
      <c r="B150" s="8">
        <v>46113</v>
      </c>
      <c r="C150" s="8">
        <v>46203</v>
      </c>
      <c r="D150" s="25" t="s">
        <v>75</v>
      </c>
      <c r="E150" s="25"/>
      <c r="F150" s="4" t="s">
        <v>182</v>
      </c>
      <c r="G150" s="3" t="s">
        <v>211</v>
      </c>
      <c r="H150" s="2" t="s">
        <v>195</v>
      </c>
      <c r="I150" s="2" t="s">
        <v>80</v>
      </c>
      <c r="J150" s="4" t="s">
        <v>90</v>
      </c>
      <c r="K150" s="4" t="s">
        <v>107</v>
      </c>
      <c r="L150" s="4" t="s">
        <v>136</v>
      </c>
      <c r="M150" s="5" t="s">
        <v>83</v>
      </c>
      <c r="O150" s="8">
        <v>46165</v>
      </c>
      <c r="P150" s="8">
        <v>46146</v>
      </c>
      <c r="R150" s="2"/>
      <c r="S150" s="12">
        <v>1208</v>
      </c>
      <c r="X150" t="s">
        <v>86</v>
      </c>
      <c r="Z150" s="3" t="s">
        <v>180</v>
      </c>
      <c r="AA150" s="20">
        <v>46218</v>
      </c>
    </row>
    <row r="151" spans="1:27" x14ac:dyDescent="0.25">
      <c r="A151">
        <v>2026</v>
      </c>
      <c r="B151" s="8">
        <v>46113</v>
      </c>
      <c r="C151" s="8">
        <v>46203</v>
      </c>
      <c r="D151" s="25" t="s">
        <v>75</v>
      </c>
      <c r="E151" s="25"/>
      <c r="F151" s="4" t="s">
        <v>184</v>
      </c>
      <c r="G151" s="3" t="s">
        <v>211</v>
      </c>
      <c r="H151" s="2" t="s">
        <v>195</v>
      </c>
      <c r="I151" s="2" t="s">
        <v>80</v>
      </c>
      <c r="J151" s="4" t="s">
        <v>401</v>
      </c>
      <c r="K151" s="4" t="s">
        <v>402</v>
      </c>
      <c r="L151" s="4" t="s">
        <v>403</v>
      </c>
      <c r="M151" s="4" t="s">
        <v>83</v>
      </c>
      <c r="O151" s="8">
        <v>46166</v>
      </c>
      <c r="P151" s="8">
        <v>46166</v>
      </c>
      <c r="R151" s="2"/>
      <c r="S151" s="12">
        <v>1208</v>
      </c>
      <c r="X151" t="s">
        <v>86</v>
      </c>
      <c r="Z151" s="3" t="s">
        <v>180</v>
      </c>
      <c r="AA151" s="20">
        <v>46218</v>
      </c>
    </row>
    <row r="152" spans="1:27" x14ac:dyDescent="0.25">
      <c r="A152">
        <v>2026</v>
      </c>
      <c r="B152" s="11">
        <v>46113</v>
      </c>
      <c r="C152" s="11">
        <v>46203</v>
      </c>
      <c r="D152" s="25" t="s">
        <v>75</v>
      </c>
      <c r="E152" s="25"/>
      <c r="F152" s="4" t="s">
        <v>181</v>
      </c>
      <c r="G152" s="3" t="s">
        <v>211</v>
      </c>
      <c r="H152" s="2" t="s">
        <v>195</v>
      </c>
      <c r="I152" s="2" t="s">
        <v>80</v>
      </c>
      <c r="J152" s="4" t="s">
        <v>404</v>
      </c>
      <c r="K152" s="4" t="s">
        <v>105</v>
      </c>
      <c r="L152" s="4" t="s">
        <v>159</v>
      </c>
      <c r="M152" s="4" t="s">
        <v>83</v>
      </c>
      <c r="O152" s="8">
        <v>46170</v>
      </c>
      <c r="P152" s="8">
        <v>46171</v>
      </c>
      <c r="R152" s="2"/>
      <c r="S152" s="12">
        <v>1208</v>
      </c>
      <c r="X152" t="s">
        <v>86</v>
      </c>
      <c r="Z152" s="3" t="s">
        <v>180</v>
      </c>
      <c r="AA152" s="20">
        <v>46218</v>
      </c>
    </row>
    <row r="153" spans="1:27" x14ac:dyDescent="0.25">
      <c r="A153">
        <v>2026</v>
      </c>
      <c r="B153" s="8">
        <v>46113</v>
      </c>
      <c r="C153" s="8">
        <v>46203</v>
      </c>
      <c r="D153" s="25" t="s">
        <v>75</v>
      </c>
      <c r="E153" s="25"/>
      <c r="F153" s="4" t="s">
        <v>183</v>
      </c>
      <c r="G153" s="3" t="s">
        <v>211</v>
      </c>
      <c r="H153" s="2" t="s">
        <v>195</v>
      </c>
      <c r="I153" s="2" t="s">
        <v>80</v>
      </c>
      <c r="J153" s="4" t="s">
        <v>87</v>
      </c>
      <c r="K153" s="4" t="s">
        <v>145</v>
      </c>
      <c r="L153" s="4" t="s">
        <v>339</v>
      </c>
      <c r="M153" s="4" t="s">
        <v>83</v>
      </c>
      <c r="O153" s="8">
        <v>46179</v>
      </c>
      <c r="P153" s="8">
        <v>45815</v>
      </c>
      <c r="R153" s="2"/>
      <c r="S153" s="12">
        <v>1208</v>
      </c>
      <c r="X153" t="s">
        <v>86</v>
      </c>
      <c r="Z153" s="3" t="s">
        <v>180</v>
      </c>
      <c r="AA153" s="20">
        <v>46218</v>
      </c>
    </row>
    <row r="154" spans="1:27" x14ac:dyDescent="0.25">
      <c r="A154">
        <v>2026</v>
      </c>
      <c r="B154" s="8">
        <v>46113</v>
      </c>
      <c r="C154" s="8">
        <v>46203</v>
      </c>
      <c r="D154" s="25" t="s">
        <v>75</v>
      </c>
      <c r="E154" s="25"/>
      <c r="F154" s="4" t="s">
        <v>183</v>
      </c>
      <c r="G154" s="3" t="s">
        <v>211</v>
      </c>
      <c r="H154" s="2" t="s">
        <v>195</v>
      </c>
      <c r="I154" s="2" t="s">
        <v>80</v>
      </c>
      <c r="J154" s="4" t="s">
        <v>277</v>
      </c>
      <c r="K154" s="4" t="s">
        <v>141</v>
      </c>
      <c r="L154" s="4" t="s">
        <v>556</v>
      </c>
      <c r="M154" s="4" t="s">
        <v>83</v>
      </c>
      <c r="O154" s="8">
        <v>46172</v>
      </c>
      <c r="P154" s="8">
        <v>46173</v>
      </c>
      <c r="R154" s="2"/>
      <c r="S154" s="12">
        <v>1208</v>
      </c>
      <c r="X154" t="s">
        <v>86</v>
      </c>
      <c r="Z154" s="3" t="s">
        <v>180</v>
      </c>
      <c r="AA154" s="20">
        <v>46218</v>
      </c>
    </row>
    <row r="155" spans="1:27" x14ac:dyDescent="0.25">
      <c r="A155">
        <v>2026</v>
      </c>
      <c r="B155" s="8">
        <v>46113</v>
      </c>
      <c r="C155" s="8">
        <v>46203</v>
      </c>
      <c r="D155" s="25" t="s">
        <v>75</v>
      </c>
      <c r="E155" s="25"/>
      <c r="F155" s="4" t="s">
        <v>185</v>
      </c>
      <c r="G155" s="3" t="s">
        <v>211</v>
      </c>
      <c r="H155" s="2" t="s">
        <v>195</v>
      </c>
      <c r="I155" s="2" t="s">
        <v>80</v>
      </c>
      <c r="J155" s="4" t="s">
        <v>405</v>
      </c>
      <c r="K155" s="4" t="s">
        <v>406</v>
      </c>
      <c r="L155" s="4" t="s">
        <v>164</v>
      </c>
      <c r="M155" s="4" t="s">
        <v>83</v>
      </c>
      <c r="O155" s="8">
        <v>46172</v>
      </c>
      <c r="P155" s="8">
        <v>46172</v>
      </c>
      <c r="R155" s="2"/>
      <c r="S155" s="12">
        <v>0</v>
      </c>
      <c r="X155" t="s">
        <v>86</v>
      </c>
      <c r="Z155" s="3" t="s">
        <v>180</v>
      </c>
      <c r="AA155" s="20">
        <v>46218</v>
      </c>
    </row>
    <row r="156" spans="1:27" x14ac:dyDescent="0.25">
      <c r="A156">
        <v>2026</v>
      </c>
      <c r="B156" s="8">
        <v>46113</v>
      </c>
      <c r="C156" s="8">
        <v>46203</v>
      </c>
      <c r="D156" s="25" t="s">
        <v>75</v>
      </c>
      <c r="E156" s="25"/>
      <c r="F156" s="4" t="s">
        <v>182</v>
      </c>
      <c r="G156" s="3" t="s">
        <v>211</v>
      </c>
      <c r="H156" s="2" t="s">
        <v>195</v>
      </c>
      <c r="I156" s="2" t="s">
        <v>80</v>
      </c>
      <c r="J156" s="4" t="s">
        <v>407</v>
      </c>
      <c r="K156" s="4" t="s">
        <v>408</v>
      </c>
      <c r="L156" s="4" t="s">
        <v>556</v>
      </c>
      <c r="M156" s="4" t="s">
        <v>83</v>
      </c>
      <c r="O156" s="8">
        <v>46171</v>
      </c>
      <c r="P156" s="8">
        <v>46172</v>
      </c>
      <c r="R156" s="2"/>
      <c r="S156" s="12">
        <v>0</v>
      </c>
      <c r="X156" t="s">
        <v>86</v>
      </c>
      <c r="Z156" s="3" t="s">
        <v>180</v>
      </c>
      <c r="AA156" s="20">
        <v>46218</v>
      </c>
    </row>
    <row r="157" spans="1:27" x14ac:dyDescent="0.25">
      <c r="A157">
        <v>2026</v>
      </c>
      <c r="B157" s="8">
        <v>46113</v>
      </c>
      <c r="C157" s="8">
        <v>46203</v>
      </c>
      <c r="D157" s="25" t="s">
        <v>75</v>
      </c>
      <c r="E157" s="25"/>
      <c r="F157" s="4" t="s">
        <v>188</v>
      </c>
      <c r="G157" s="3" t="s">
        <v>211</v>
      </c>
      <c r="H157" s="2" t="s">
        <v>195</v>
      </c>
      <c r="I157" s="2" t="s">
        <v>80</v>
      </c>
      <c r="J157" s="4" t="s">
        <v>409</v>
      </c>
      <c r="K157" s="4" t="s">
        <v>118</v>
      </c>
      <c r="L157" s="4" t="s">
        <v>130</v>
      </c>
      <c r="M157" s="4" t="s">
        <v>83</v>
      </c>
      <c r="O157" s="8">
        <v>46172</v>
      </c>
      <c r="P157" s="8">
        <v>46172</v>
      </c>
      <c r="R157" s="2"/>
      <c r="S157" s="12">
        <v>1208</v>
      </c>
      <c r="X157" t="s">
        <v>86</v>
      </c>
      <c r="Z157" s="3" t="s">
        <v>180</v>
      </c>
      <c r="AA157" s="20">
        <v>46218</v>
      </c>
    </row>
    <row r="158" spans="1:27" x14ac:dyDescent="0.25">
      <c r="A158">
        <v>2026</v>
      </c>
      <c r="B158" s="8">
        <v>46113</v>
      </c>
      <c r="C158" s="8">
        <v>46203</v>
      </c>
      <c r="D158" s="25" t="s">
        <v>75</v>
      </c>
      <c r="E158" s="25"/>
      <c r="F158" s="4" t="s">
        <v>182</v>
      </c>
      <c r="G158" s="3" t="s">
        <v>211</v>
      </c>
      <c r="H158" s="2" t="s">
        <v>195</v>
      </c>
      <c r="I158" s="2" t="s">
        <v>80</v>
      </c>
      <c r="J158" s="4" t="s">
        <v>404</v>
      </c>
      <c r="K158" s="4" t="s">
        <v>410</v>
      </c>
      <c r="L158" s="4" t="s">
        <v>356</v>
      </c>
      <c r="M158" s="4" t="s">
        <v>83</v>
      </c>
      <c r="O158" s="8">
        <v>46172</v>
      </c>
      <c r="P158" s="8">
        <v>46173</v>
      </c>
      <c r="R158" s="2"/>
      <c r="S158" s="12">
        <v>1208</v>
      </c>
      <c r="X158" t="s">
        <v>86</v>
      </c>
      <c r="Z158" s="3" t="s">
        <v>180</v>
      </c>
      <c r="AA158" s="20">
        <v>46218</v>
      </c>
    </row>
    <row r="159" spans="1:27" x14ac:dyDescent="0.25">
      <c r="A159">
        <v>2026</v>
      </c>
      <c r="B159" s="8">
        <v>46113</v>
      </c>
      <c r="C159" s="8">
        <v>46203</v>
      </c>
      <c r="D159" s="25" t="s">
        <v>75</v>
      </c>
      <c r="E159" s="25"/>
      <c r="F159" s="4" t="s">
        <v>185</v>
      </c>
      <c r="G159" s="3" t="s">
        <v>211</v>
      </c>
      <c r="H159" s="2" t="s">
        <v>195</v>
      </c>
      <c r="I159" s="2" t="s">
        <v>80</v>
      </c>
      <c r="J159" s="4" t="s">
        <v>411</v>
      </c>
      <c r="K159" s="4" t="s">
        <v>124</v>
      </c>
      <c r="L159" s="4" t="s">
        <v>113</v>
      </c>
      <c r="M159" s="4" t="s">
        <v>83</v>
      </c>
      <c r="O159" s="8">
        <v>46173</v>
      </c>
      <c r="P159" s="8">
        <v>49826</v>
      </c>
      <c r="R159" s="2"/>
      <c r="S159" s="12">
        <v>1208</v>
      </c>
      <c r="X159" t="s">
        <v>86</v>
      </c>
      <c r="Z159" s="3" t="s">
        <v>180</v>
      </c>
      <c r="AA159" s="20">
        <v>46218</v>
      </c>
    </row>
    <row r="160" spans="1:27" x14ac:dyDescent="0.25">
      <c r="A160">
        <v>2026</v>
      </c>
      <c r="B160" s="8">
        <v>46113</v>
      </c>
      <c r="C160" s="8">
        <v>46203</v>
      </c>
      <c r="D160" s="25" t="s">
        <v>75</v>
      </c>
      <c r="E160" s="25"/>
      <c r="F160" s="4" t="s">
        <v>182</v>
      </c>
      <c r="G160" s="3" t="s">
        <v>211</v>
      </c>
      <c r="H160" s="2" t="s">
        <v>195</v>
      </c>
      <c r="I160" s="2" t="s">
        <v>80</v>
      </c>
      <c r="J160" s="4" t="s">
        <v>90</v>
      </c>
      <c r="K160" s="4" t="s">
        <v>107</v>
      </c>
      <c r="L160" s="4" t="s">
        <v>136</v>
      </c>
      <c r="M160" s="4" t="s">
        <v>83</v>
      </c>
      <c r="O160" s="8">
        <v>46171</v>
      </c>
      <c r="P160" s="8">
        <v>46172</v>
      </c>
      <c r="R160" s="2"/>
      <c r="S160" s="12">
        <v>1208</v>
      </c>
      <c r="X160" t="s">
        <v>86</v>
      </c>
      <c r="Z160" s="3" t="s">
        <v>180</v>
      </c>
      <c r="AA160" s="20">
        <v>46218</v>
      </c>
    </row>
    <row r="161" spans="1:27" x14ac:dyDescent="0.25">
      <c r="A161">
        <v>2026</v>
      </c>
      <c r="B161" s="11">
        <v>46113</v>
      </c>
      <c r="C161" s="11">
        <v>46203</v>
      </c>
      <c r="D161" s="25" t="s">
        <v>75</v>
      </c>
      <c r="E161" s="25"/>
      <c r="F161" s="4" t="s">
        <v>182</v>
      </c>
      <c r="G161" s="3" t="s">
        <v>211</v>
      </c>
      <c r="H161" s="2" t="s">
        <v>195</v>
      </c>
      <c r="I161" s="2" t="s">
        <v>80</v>
      </c>
      <c r="J161" s="4" t="s">
        <v>412</v>
      </c>
      <c r="K161" s="4" t="s">
        <v>174</v>
      </c>
      <c r="L161" s="4" t="s">
        <v>413</v>
      </c>
      <c r="M161" s="4" t="s">
        <v>83</v>
      </c>
      <c r="O161" s="8">
        <v>46171</v>
      </c>
      <c r="P161" s="8">
        <v>46172</v>
      </c>
      <c r="R161" s="2"/>
      <c r="S161" s="12">
        <v>1.208</v>
      </c>
      <c r="X161" t="s">
        <v>86</v>
      </c>
      <c r="Z161" s="3" t="s">
        <v>180</v>
      </c>
      <c r="AA161" s="20">
        <v>46218</v>
      </c>
    </row>
    <row r="162" spans="1:27" x14ac:dyDescent="0.25">
      <c r="A162">
        <v>2026</v>
      </c>
      <c r="B162" s="8">
        <v>46113</v>
      </c>
      <c r="C162" s="8">
        <v>46203</v>
      </c>
      <c r="D162" s="25" t="s">
        <v>75</v>
      </c>
      <c r="E162" s="25"/>
      <c r="F162" s="4" t="s">
        <v>185</v>
      </c>
      <c r="G162" s="3" t="s">
        <v>211</v>
      </c>
      <c r="H162" s="2" t="s">
        <v>195</v>
      </c>
      <c r="I162" s="2" t="s">
        <v>80</v>
      </c>
      <c r="J162" s="4" t="s">
        <v>386</v>
      </c>
      <c r="K162" s="4" t="s">
        <v>414</v>
      </c>
      <c r="L162" s="4" t="s">
        <v>556</v>
      </c>
      <c r="M162" s="4" t="s">
        <v>84</v>
      </c>
      <c r="O162" s="8">
        <v>46172</v>
      </c>
      <c r="P162" s="8">
        <v>46172</v>
      </c>
      <c r="R162" s="2"/>
      <c r="S162" s="12">
        <v>0</v>
      </c>
      <c r="X162" t="s">
        <v>86</v>
      </c>
      <c r="Z162" s="3" t="s">
        <v>180</v>
      </c>
      <c r="AA162" s="20">
        <v>46218</v>
      </c>
    </row>
    <row r="163" spans="1:27" x14ac:dyDescent="0.25">
      <c r="A163">
        <v>2026</v>
      </c>
      <c r="B163" s="8">
        <v>46113</v>
      </c>
      <c r="C163" s="8">
        <v>46203</v>
      </c>
      <c r="D163" s="25" t="s">
        <v>75</v>
      </c>
      <c r="E163" s="25"/>
      <c r="F163" s="4" t="s">
        <v>183</v>
      </c>
      <c r="G163" s="3" t="s">
        <v>211</v>
      </c>
      <c r="H163" s="2" t="s">
        <v>195</v>
      </c>
      <c r="I163" s="2" t="s">
        <v>80</v>
      </c>
      <c r="J163" s="4" t="s">
        <v>415</v>
      </c>
      <c r="K163" s="4" t="s">
        <v>399</v>
      </c>
      <c r="L163" s="4" t="s">
        <v>166</v>
      </c>
      <c r="M163" s="4" t="s">
        <v>83</v>
      </c>
      <c r="O163" s="8">
        <v>46173</v>
      </c>
      <c r="P163" s="8">
        <v>46173</v>
      </c>
      <c r="R163" s="2"/>
      <c r="S163" s="12">
        <v>0</v>
      </c>
      <c r="X163" t="s">
        <v>86</v>
      </c>
      <c r="Z163" s="17" t="s">
        <v>180</v>
      </c>
      <c r="AA163" s="20">
        <v>46218</v>
      </c>
    </row>
    <row r="164" spans="1:27" x14ac:dyDescent="0.25">
      <c r="A164">
        <v>2026</v>
      </c>
      <c r="B164" s="8">
        <v>46113</v>
      </c>
      <c r="C164" s="8">
        <v>46203</v>
      </c>
      <c r="D164" s="25" t="s">
        <v>75</v>
      </c>
      <c r="E164" s="25"/>
      <c r="F164" s="4" t="s">
        <v>183</v>
      </c>
      <c r="G164" s="3" t="s">
        <v>211</v>
      </c>
      <c r="H164" s="2" t="s">
        <v>195</v>
      </c>
      <c r="I164" s="2" t="s">
        <v>80</v>
      </c>
      <c r="J164" s="4" t="s">
        <v>416</v>
      </c>
      <c r="K164" s="4" t="s">
        <v>150</v>
      </c>
      <c r="L164" s="4" t="s">
        <v>110</v>
      </c>
      <c r="M164" s="4" t="s">
        <v>83</v>
      </c>
      <c r="O164" s="8">
        <v>46171</v>
      </c>
      <c r="P164" s="8">
        <v>46172</v>
      </c>
      <c r="R164" s="2"/>
      <c r="S164" s="12">
        <v>0</v>
      </c>
      <c r="X164" t="s">
        <v>86</v>
      </c>
      <c r="Z164" s="3" t="s">
        <v>180</v>
      </c>
      <c r="AA164" s="20">
        <v>46218</v>
      </c>
    </row>
    <row r="165" spans="1:27" x14ac:dyDescent="0.25">
      <c r="A165">
        <v>2026</v>
      </c>
      <c r="B165" s="8">
        <v>46113</v>
      </c>
      <c r="C165" s="8">
        <v>46203</v>
      </c>
      <c r="D165" s="25" t="s">
        <v>75</v>
      </c>
      <c r="E165" s="25"/>
      <c r="F165" s="4" t="s">
        <v>184</v>
      </c>
      <c r="G165" s="3" t="s">
        <v>211</v>
      </c>
      <c r="H165" s="2" t="s">
        <v>195</v>
      </c>
      <c r="I165" s="2" t="s">
        <v>80</v>
      </c>
      <c r="J165" s="4" t="s">
        <v>417</v>
      </c>
      <c r="K165" s="4" t="s">
        <v>413</v>
      </c>
      <c r="L165" s="4" t="s">
        <v>347</v>
      </c>
      <c r="M165" s="4" t="s">
        <v>83</v>
      </c>
      <c r="O165" s="8">
        <v>46172</v>
      </c>
      <c r="P165" s="8">
        <v>46172</v>
      </c>
      <c r="R165" s="2"/>
      <c r="S165" s="12">
        <v>0</v>
      </c>
      <c r="X165" t="s">
        <v>86</v>
      </c>
      <c r="Z165" s="3" t="s">
        <v>180</v>
      </c>
      <c r="AA165" s="20">
        <v>46218</v>
      </c>
    </row>
    <row r="166" spans="1:27" x14ac:dyDescent="0.25">
      <c r="A166">
        <v>2026</v>
      </c>
      <c r="B166" s="8">
        <v>46113</v>
      </c>
      <c r="C166" s="8">
        <v>46203</v>
      </c>
      <c r="D166" s="25" t="s">
        <v>75</v>
      </c>
      <c r="E166" s="25"/>
      <c r="F166" s="4" t="s">
        <v>184</v>
      </c>
      <c r="G166" s="3" t="s">
        <v>211</v>
      </c>
      <c r="H166" s="2" t="s">
        <v>195</v>
      </c>
      <c r="I166" s="2" t="s">
        <v>80</v>
      </c>
      <c r="J166" s="4" t="s">
        <v>418</v>
      </c>
      <c r="K166" s="4" t="s">
        <v>419</v>
      </c>
      <c r="L166" s="4" t="s">
        <v>231</v>
      </c>
      <c r="M166" s="4" t="s">
        <v>84</v>
      </c>
      <c r="O166" s="8">
        <v>46172</v>
      </c>
      <c r="P166" s="8">
        <v>46172</v>
      </c>
      <c r="R166" s="2"/>
      <c r="S166" s="12">
        <v>0</v>
      </c>
      <c r="X166" t="s">
        <v>86</v>
      </c>
      <c r="Z166" s="3" t="s">
        <v>180</v>
      </c>
      <c r="AA166" s="20">
        <v>46218</v>
      </c>
    </row>
    <row r="167" spans="1:27" x14ac:dyDescent="0.25">
      <c r="A167">
        <v>2026</v>
      </c>
      <c r="B167" s="8">
        <v>46113</v>
      </c>
      <c r="C167" s="8">
        <v>46203</v>
      </c>
      <c r="D167" s="25" t="s">
        <v>75</v>
      </c>
      <c r="E167" s="25"/>
      <c r="F167" s="4" t="s">
        <v>199</v>
      </c>
      <c r="G167" s="3" t="s">
        <v>211</v>
      </c>
      <c r="H167" s="2" t="s">
        <v>195</v>
      </c>
      <c r="I167" s="2" t="s">
        <v>80</v>
      </c>
      <c r="J167" s="4" t="s">
        <v>420</v>
      </c>
      <c r="K167" s="4" t="s">
        <v>421</v>
      </c>
      <c r="L167" s="4" t="s">
        <v>161</v>
      </c>
      <c r="M167" s="4" t="s">
        <v>84</v>
      </c>
      <c r="O167" s="8">
        <v>46172</v>
      </c>
      <c r="P167" s="8">
        <v>46172</v>
      </c>
      <c r="R167" s="2"/>
      <c r="S167" s="12">
        <v>2616</v>
      </c>
      <c r="X167" t="s">
        <v>86</v>
      </c>
      <c r="Z167" s="3" t="s">
        <v>180</v>
      </c>
      <c r="AA167" s="20">
        <v>46218</v>
      </c>
    </row>
    <row r="168" spans="1:27" x14ac:dyDescent="0.25">
      <c r="A168">
        <v>2026</v>
      </c>
      <c r="B168" s="8">
        <v>46113</v>
      </c>
      <c r="C168" s="8">
        <v>46203</v>
      </c>
      <c r="D168" s="28" t="s">
        <v>75</v>
      </c>
      <c r="F168" s="6" t="s">
        <v>181</v>
      </c>
      <c r="G168" s="3" t="s">
        <v>211</v>
      </c>
      <c r="H168" s="2" t="s">
        <v>195</v>
      </c>
      <c r="I168" s="2" t="s">
        <v>80</v>
      </c>
      <c r="J168" s="4" t="s">
        <v>428</v>
      </c>
      <c r="K168" s="4" t="s">
        <v>429</v>
      </c>
      <c r="L168" s="4" t="s">
        <v>128</v>
      </c>
      <c r="M168" s="4" t="s">
        <v>84</v>
      </c>
      <c r="O168" s="8">
        <v>46186</v>
      </c>
      <c r="P168" s="8">
        <v>46187</v>
      </c>
      <c r="R168" s="2"/>
      <c r="S168" s="12">
        <v>1208</v>
      </c>
      <c r="X168" t="s">
        <v>86</v>
      </c>
      <c r="Z168" s="3" t="s">
        <v>180</v>
      </c>
      <c r="AA168" s="20">
        <v>46218</v>
      </c>
    </row>
    <row r="169" spans="1:27" x14ac:dyDescent="0.25">
      <c r="A169">
        <v>2026</v>
      </c>
      <c r="B169" s="8">
        <v>46113</v>
      </c>
      <c r="C169" s="8">
        <v>46203</v>
      </c>
      <c r="D169" s="28" t="s">
        <v>75</v>
      </c>
      <c r="F169" s="4" t="s">
        <v>430</v>
      </c>
      <c r="G169" s="3" t="s">
        <v>211</v>
      </c>
      <c r="H169" s="2" t="s">
        <v>195</v>
      </c>
      <c r="I169" s="2" t="s">
        <v>80</v>
      </c>
      <c r="J169" s="4" t="s">
        <v>386</v>
      </c>
      <c r="K169" s="4" t="s">
        <v>170</v>
      </c>
      <c r="L169" s="4" t="s">
        <v>134</v>
      </c>
      <c r="M169" s="4" t="s">
        <v>84</v>
      </c>
      <c r="O169" s="8">
        <v>46180</v>
      </c>
      <c r="P169" s="8">
        <v>46180</v>
      </c>
      <c r="R169" s="2"/>
      <c r="S169" s="12">
        <v>5783</v>
      </c>
      <c r="X169" t="s">
        <v>86</v>
      </c>
      <c r="Z169" s="3" t="s">
        <v>180</v>
      </c>
      <c r="AA169" s="20">
        <v>46218</v>
      </c>
    </row>
    <row r="170" spans="1:27" x14ac:dyDescent="0.25">
      <c r="A170">
        <v>2026</v>
      </c>
      <c r="B170" s="11">
        <v>46113</v>
      </c>
      <c r="C170" s="11">
        <v>46203</v>
      </c>
      <c r="D170" s="28" t="s">
        <v>75</v>
      </c>
      <c r="F170" s="4" t="s">
        <v>181</v>
      </c>
      <c r="G170" s="3" t="s">
        <v>211</v>
      </c>
      <c r="H170" s="2" t="s">
        <v>195</v>
      </c>
      <c r="I170" s="2" t="s">
        <v>80</v>
      </c>
      <c r="J170" s="4" t="s">
        <v>431</v>
      </c>
      <c r="K170" s="4" t="s">
        <v>432</v>
      </c>
      <c r="L170" s="4" t="s">
        <v>556</v>
      </c>
      <c r="M170" s="4" t="s">
        <v>84</v>
      </c>
      <c r="O170" s="8">
        <v>46376</v>
      </c>
      <c r="P170" s="8">
        <v>46377</v>
      </c>
      <c r="R170" s="2"/>
      <c r="S170" s="12">
        <v>1208</v>
      </c>
      <c r="X170" t="s">
        <v>86</v>
      </c>
      <c r="Z170" s="3" t="s">
        <v>180</v>
      </c>
      <c r="AA170" s="20">
        <v>46218</v>
      </c>
    </row>
    <row r="171" spans="1:27" x14ac:dyDescent="0.25">
      <c r="A171">
        <v>2026</v>
      </c>
      <c r="B171" s="8">
        <v>46113</v>
      </c>
      <c r="C171" s="8">
        <v>46203</v>
      </c>
      <c r="D171" s="30" t="s">
        <v>75</v>
      </c>
      <c r="F171" s="4" t="s">
        <v>433</v>
      </c>
      <c r="G171" s="3" t="s">
        <v>211</v>
      </c>
      <c r="H171" s="2" t="s">
        <v>195</v>
      </c>
      <c r="I171" s="2" t="s">
        <v>80</v>
      </c>
      <c r="J171" s="4" t="s">
        <v>434</v>
      </c>
      <c r="K171" s="4" t="s">
        <v>435</v>
      </c>
      <c r="L171" s="4" t="s">
        <v>556</v>
      </c>
      <c r="M171" s="4" t="s">
        <v>83</v>
      </c>
      <c r="O171" s="8">
        <v>46178</v>
      </c>
      <c r="P171" s="8">
        <v>46179</v>
      </c>
      <c r="R171" s="2"/>
      <c r="S171" s="12">
        <v>1208</v>
      </c>
      <c r="X171" t="s">
        <v>86</v>
      </c>
      <c r="Z171" s="3" t="s">
        <v>180</v>
      </c>
      <c r="AA171" s="20">
        <v>46218</v>
      </c>
    </row>
    <row r="172" spans="1:27" x14ac:dyDescent="0.25">
      <c r="A172">
        <v>2026</v>
      </c>
      <c r="B172" s="8">
        <v>46113</v>
      </c>
      <c r="C172" s="8">
        <v>46203</v>
      </c>
      <c r="D172" s="30" t="s">
        <v>75</v>
      </c>
      <c r="F172" s="4" t="s">
        <v>182</v>
      </c>
      <c r="G172" s="3" t="s">
        <v>211</v>
      </c>
      <c r="H172" s="2" t="s">
        <v>195</v>
      </c>
      <c r="I172" s="2" t="s">
        <v>80</v>
      </c>
      <c r="J172" s="4" t="s">
        <v>437</v>
      </c>
      <c r="K172" s="4" t="s">
        <v>436</v>
      </c>
      <c r="L172" s="4" t="s">
        <v>556</v>
      </c>
      <c r="M172" s="4" t="s">
        <v>83</v>
      </c>
      <c r="O172" s="8">
        <v>46179</v>
      </c>
      <c r="P172" s="8">
        <v>46180</v>
      </c>
      <c r="R172" s="2"/>
      <c r="S172" s="12">
        <v>1208</v>
      </c>
      <c r="X172" t="s">
        <v>86</v>
      </c>
      <c r="Z172" s="3" t="s">
        <v>180</v>
      </c>
      <c r="AA172" s="20">
        <v>46218</v>
      </c>
    </row>
    <row r="173" spans="1:27" x14ac:dyDescent="0.25">
      <c r="A173">
        <v>2026</v>
      </c>
      <c r="B173" s="8">
        <v>46113</v>
      </c>
      <c r="C173" s="8">
        <v>46203</v>
      </c>
      <c r="D173" s="30" t="s">
        <v>75</v>
      </c>
      <c r="F173" s="4" t="s">
        <v>192</v>
      </c>
      <c r="G173" s="3" t="s">
        <v>211</v>
      </c>
      <c r="H173" s="2" t="s">
        <v>195</v>
      </c>
      <c r="I173" s="2" t="s">
        <v>80</v>
      </c>
      <c r="J173" s="4" t="s">
        <v>438</v>
      </c>
      <c r="K173" s="4" t="s">
        <v>439</v>
      </c>
      <c r="L173" s="4" t="s">
        <v>556</v>
      </c>
      <c r="M173" s="4" t="s">
        <v>83</v>
      </c>
      <c r="O173" s="8">
        <v>46190</v>
      </c>
      <c r="P173" s="8">
        <v>46190</v>
      </c>
      <c r="R173" s="2"/>
      <c r="S173" s="12">
        <v>1208</v>
      </c>
      <c r="X173" t="s">
        <v>86</v>
      </c>
      <c r="Z173" s="3" t="s">
        <v>180</v>
      </c>
      <c r="AA173" s="20">
        <v>46218</v>
      </c>
    </row>
    <row r="174" spans="1:27" x14ac:dyDescent="0.25">
      <c r="A174">
        <v>2026</v>
      </c>
      <c r="B174" s="8">
        <v>46113</v>
      </c>
      <c r="C174" s="8">
        <v>46203</v>
      </c>
      <c r="D174" s="28" t="s">
        <v>75</v>
      </c>
      <c r="F174" s="4" t="s">
        <v>442</v>
      </c>
      <c r="G174" s="3" t="s">
        <v>211</v>
      </c>
      <c r="H174" s="2" t="s">
        <v>195</v>
      </c>
      <c r="I174" s="2" t="s">
        <v>80</v>
      </c>
      <c r="J174" s="4" t="s">
        <v>441</v>
      </c>
      <c r="K174" s="4" t="s">
        <v>440</v>
      </c>
      <c r="L174" s="4" t="s">
        <v>556</v>
      </c>
      <c r="M174" s="4" t="s">
        <v>83</v>
      </c>
      <c r="O174" s="8">
        <v>46185</v>
      </c>
      <c r="P174" s="8">
        <v>46186</v>
      </c>
      <c r="R174" s="2"/>
      <c r="S174" s="12">
        <v>1208</v>
      </c>
      <c r="X174" t="s">
        <v>86</v>
      </c>
      <c r="Z174" s="3" t="s">
        <v>180</v>
      </c>
      <c r="AA174" s="20">
        <v>46218</v>
      </c>
    </row>
    <row r="175" spans="1:27" x14ac:dyDescent="0.25">
      <c r="A175">
        <v>2026</v>
      </c>
      <c r="B175" s="8">
        <v>46113</v>
      </c>
      <c r="C175" s="8">
        <v>46203</v>
      </c>
      <c r="D175" s="28" t="s">
        <v>75</v>
      </c>
      <c r="F175" s="4" t="s">
        <v>442</v>
      </c>
      <c r="G175" s="3" t="s">
        <v>211</v>
      </c>
      <c r="H175" s="2" t="s">
        <v>195</v>
      </c>
      <c r="I175" s="2" t="s">
        <v>80</v>
      </c>
      <c r="J175" s="4" t="s">
        <v>443</v>
      </c>
      <c r="K175" s="4" t="s">
        <v>224</v>
      </c>
      <c r="L175" s="4" t="s">
        <v>556</v>
      </c>
      <c r="M175" s="4" t="s">
        <v>83</v>
      </c>
      <c r="O175" s="8">
        <v>46192</v>
      </c>
      <c r="P175" s="8">
        <v>46193</v>
      </c>
      <c r="R175" s="2"/>
      <c r="S175" s="12">
        <v>1208</v>
      </c>
      <c r="X175" t="s">
        <v>86</v>
      </c>
      <c r="Z175" s="3" t="s">
        <v>180</v>
      </c>
      <c r="AA175" s="20">
        <v>46218</v>
      </c>
    </row>
    <row r="176" spans="1:27" x14ac:dyDescent="0.25">
      <c r="A176">
        <v>2026</v>
      </c>
      <c r="B176" s="8">
        <v>46113</v>
      </c>
      <c r="C176" s="8">
        <v>46203</v>
      </c>
      <c r="D176" s="30" t="s">
        <v>75</v>
      </c>
      <c r="F176" s="4" t="s">
        <v>182</v>
      </c>
      <c r="G176" s="3" t="s">
        <v>211</v>
      </c>
      <c r="H176" s="2" t="s">
        <v>195</v>
      </c>
      <c r="I176" s="2" t="s">
        <v>80</v>
      </c>
      <c r="J176" s="4" t="s">
        <v>444</v>
      </c>
      <c r="K176" s="4" t="s">
        <v>117</v>
      </c>
      <c r="L176" s="4" t="s">
        <v>556</v>
      </c>
      <c r="M176" s="4" t="s">
        <v>84</v>
      </c>
      <c r="O176" s="8">
        <v>46193</v>
      </c>
      <c r="P176" s="8">
        <v>46194</v>
      </c>
      <c r="R176" s="2"/>
      <c r="S176" s="12">
        <v>1208</v>
      </c>
      <c r="X176" t="s">
        <v>86</v>
      </c>
      <c r="Z176" s="3" t="s">
        <v>180</v>
      </c>
      <c r="AA176" s="20">
        <v>46218</v>
      </c>
    </row>
    <row r="177" spans="1:27" x14ac:dyDescent="0.25">
      <c r="A177">
        <v>2026</v>
      </c>
      <c r="B177" s="8">
        <v>46113</v>
      </c>
      <c r="C177" s="8">
        <v>46203</v>
      </c>
      <c r="D177" s="30" t="s">
        <v>75</v>
      </c>
      <c r="F177" s="4" t="s">
        <v>205</v>
      </c>
      <c r="G177" s="3" t="s">
        <v>211</v>
      </c>
      <c r="H177" s="2" t="s">
        <v>195</v>
      </c>
      <c r="I177" s="2" t="s">
        <v>80</v>
      </c>
      <c r="J177" s="4" t="s">
        <v>445</v>
      </c>
      <c r="K177" s="4" t="s">
        <v>446</v>
      </c>
      <c r="L177" s="4" t="s">
        <v>556</v>
      </c>
      <c r="M177" s="4" t="s">
        <v>83</v>
      </c>
      <c r="O177" s="8">
        <v>46199</v>
      </c>
      <c r="P177" s="8">
        <v>46200</v>
      </c>
      <c r="R177" s="2"/>
      <c r="S177" s="12">
        <v>1208</v>
      </c>
      <c r="X177" t="s">
        <v>86</v>
      </c>
      <c r="Z177" s="3" t="s">
        <v>180</v>
      </c>
      <c r="AA177" s="20">
        <v>46218</v>
      </c>
    </row>
    <row r="178" spans="1:27" x14ac:dyDescent="0.25">
      <c r="A178">
        <v>2026</v>
      </c>
      <c r="B178" s="8">
        <v>46113</v>
      </c>
      <c r="C178" s="8">
        <v>46203</v>
      </c>
      <c r="D178" s="30" t="s">
        <v>75</v>
      </c>
      <c r="F178" s="4" t="s">
        <v>205</v>
      </c>
      <c r="G178" s="3" t="s">
        <v>211</v>
      </c>
      <c r="H178" s="2" t="s">
        <v>195</v>
      </c>
      <c r="I178" s="2" t="s">
        <v>80</v>
      </c>
      <c r="J178" s="4" t="s">
        <v>449</v>
      </c>
      <c r="K178" s="4" t="s">
        <v>448</v>
      </c>
      <c r="L178" s="4" t="s">
        <v>447</v>
      </c>
      <c r="M178" s="4" t="s">
        <v>84</v>
      </c>
      <c r="O178" s="8">
        <v>46191</v>
      </c>
      <c r="P178" s="8">
        <v>46192</v>
      </c>
      <c r="R178" s="2"/>
      <c r="S178" s="12">
        <v>1208</v>
      </c>
      <c r="X178" t="s">
        <v>86</v>
      </c>
      <c r="Z178" s="3" t="s">
        <v>180</v>
      </c>
      <c r="AA178" s="20">
        <v>46218</v>
      </c>
    </row>
    <row r="179" spans="1:27" x14ac:dyDescent="0.25">
      <c r="A179">
        <v>2026</v>
      </c>
      <c r="B179" s="11">
        <v>46113</v>
      </c>
      <c r="C179" s="11">
        <v>46203</v>
      </c>
      <c r="D179" s="28" t="s">
        <v>75</v>
      </c>
      <c r="F179" s="4" t="s">
        <v>182</v>
      </c>
      <c r="G179" s="3" t="s">
        <v>211</v>
      </c>
      <c r="H179" s="2" t="s">
        <v>195</v>
      </c>
      <c r="I179" s="2" t="s">
        <v>80</v>
      </c>
      <c r="J179" s="4" t="s">
        <v>450</v>
      </c>
      <c r="K179" s="4" t="s">
        <v>163</v>
      </c>
      <c r="L179" s="4" t="s">
        <v>556</v>
      </c>
      <c r="M179" s="4" t="s">
        <v>83</v>
      </c>
      <c r="O179" s="8">
        <v>46200</v>
      </c>
      <c r="P179" s="8">
        <v>46201</v>
      </c>
      <c r="R179" s="2"/>
      <c r="S179" s="12">
        <v>1208</v>
      </c>
      <c r="X179" t="s">
        <v>86</v>
      </c>
      <c r="Z179" s="3" t="s">
        <v>180</v>
      </c>
      <c r="AA179" s="20">
        <v>46218</v>
      </c>
    </row>
    <row r="180" spans="1:27" x14ac:dyDescent="0.25">
      <c r="A180">
        <v>2026</v>
      </c>
      <c r="B180" s="8">
        <v>46113</v>
      </c>
      <c r="C180" s="8">
        <v>46203</v>
      </c>
      <c r="D180" s="28" t="s">
        <v>75</v>
      </c>
      <c r="F180" s="4" t="s">
        <v>181</v>
      </c>
      <c r="G180" s="3" t="s">
        <v>211</v>
      </c>
      <c r="H180" s="2" t="s">
        <v>195</v>
      </c>
      <c r="I180" s="2" t="s">
        <v>80</v>
      </c>
      <c r="J180" s="4" t="s">
        <v>452</v>
      </c>
      <c r="K180" s="4" t="s">
        <v>451</v>
      </c>
      <c r="L180" s="4" t="s">
        <v>128</v>
      </c>
      <c r="M180" s="4" t="s">
        <v>84</v>
      </c>
      <c r="O180" s="8">
        <v>46186</v>
      </c>
      <c r="P180" s="8">
        <v>46187</v>
      </c>
      <c r="R180" s="2"/>
      <c r="S180" s="12">
        <v>0</v>
      </c>
      <c r="X180" t="s">
        <v>86</v>
      </c>
      <c r="Z180" s="3" t="s">
        <v>180</v>
      </c>
      <c r="AA180" s="20">
        <v>46218</v>
      </c>
    </row>
    <row r="181" spans="1:27" x14ac:dyDescent="0.25">
      <c r="A181">
        <v>2026</v>
      </c>
      <c r="B181" s="8">
        <v>46113</v>
      </c>
      <c r="C181" s="8">
        <v>46203</v>
      </c>
      <c r="D181" s="30" t="s">
        <v>75</v>
      </c>
      <c r="F181" s="4" t="s">
        <v>188</v>
      </c>
      <c r="G181" s="3" t="s">
        <v>211</v>
      </c>
      <c r="H181" s="2" t="s">
        <v>195</v>
      </c>
      <c r="I181" s="2" t="s">
        <v>80</v>
      </c>
      <c r="J181" s="4" t="s">
        <v>453</v>
      </c>
      <c r="K181" s="4" t="s">
        <v>118</v>
      </c>
      <c r="L181" s="4" t="s">
        <v>556</v>
      </c>
      <c r="M181" s="4" t="s">
        <v>83</v>
      </c>
      <c r="O181" s="8">
        <v>46179</v>
      </c>
      <c r="P181" s="8">
        <v>46179</v>
      </c>
      <c r="R181" s="2"/>
      <c r="S181" s="12">
        <v>0</v>
      </c>
      <c r="X181" t="s">
        <v>86</v>
      </c>
      <c r="Z181" s="3" t="s">
        <v>180</v>
      </c>
      <c r="AA181" s="20">
        <v>46218</v>
      </c>
    </row>
    <row r="182" spans="1:27" x14ac:dyDescent="0.25">
      <c r="A182">
        <v>2026</v>
      </c>
      <c r="B182" s="8">
        <v>46113</v>
      </c>
      <c r="C182" s="8">
        <v>46203</v>
      </c>
      <c r="D182" s="30" t="s">
        <v>75</v>
      </c>
      <c r="F182" s="4" t="s">
        <v>207</v>
      </c>
      <c r="G182" s="3" t="s">
        <v>211</v>
      </c>
      <c r="H182" s="2" t="s">
        <v>195</v>
      </c>
      <c r="I182" s="2" t="s">
        <v>80</v>
      </c>
      <c r="J182" s="4" t="s">
        <v>455</v>
      </c>
      <c r="K182" s="4" t="s">
        <v>454</v>
      </c>
      <c r="L182" s="4" t="s">
        <v>163</v>
      </c>
      <c r="M182" s="4" t="s">
        <v>84</v>
      </c>
      <c r="O182" s="8">
        <v>46179</v>
      </c>
      <c r="P182" s="8">
        <v>46179</v>
      </c>
      <c r="R182" s="2"/>
      <c r="S182" s="12">
        <v>0</v>
      </c>
      <c r="X182" t="s">
        <v>86</v>
      </c>
      <c r="Z182" s="3" t="s">
        <v>180</v>
      </c>
      <c r="AA182" s="20">
        <v>46218</v>
      </c>
    </row>
    <row r="183" spans="1:27" x14ac:dyDescent="0.25">
      <c r="A183">
        <v>2026</v>
      </c>
      <c r="B183" s="8">
        <v>46113</v>
      </c>
      <c r="C183" s="8">
        <v>46203</v>
      </c>
      <c r="D183" s="30" t="s">
        <v>75</v>
      </c>
      <c r="F183" s="4" t="s">
        <v>186</v>
      </c>
      <c r="G183" s="3" t="s">
        <v>211</v>
      </c>
      <c r="H183" s="2" t="s">
        <v>195</v>
      </c>
      <c r="I183" s="2" t="s">
        <v>80</v>
      </c>
      <c r="J183" s="4" t="s">
        <v>456</v>
      </c>
      <c r="K183" s="4" t="s">
        <v>457</v>
      </c>
      <c r="L183" s="4" t="s">
        <v>112</v>
      </c>
      <c r="M183" s="4" t="s">
        <v>83</v>
      </c>
      <c r="O183" s="8">
        <v>46179</v>
      </c>
      <c r="P183" s="8">
        <v>46179</v>
      </c>
      <c r="R183" s="2"/>
      <c r="S183" s="12">
        <v>0</v>
      </c>
      <c r="X183" t="s">
        <v>86</v>
      </c>
      <c r="Z183" s="3" t="s">
        <v>180</v>
      </c>
      <c r="AA183" s="20">
        <v>46218</v>
      </c>
    </row>
    <row r="184" spans="1:27" x14ac:dyDescent="0.25">
      <c r="A184">
        <v>2026</v>
      </c>
      <c r="B184" s="8">
        <v>46113</v>
      </c>
      <c r="C184" s="8">
        <v>46203</v>
      </c>
      <c r="D184" s="28" t="s">
        <v>75</v>
      </c>
      <c r="F184" s="4" t="s">
        <v>183</v>
      </c>
      <c r="G184" s="3" t="s">
        <v>211</v>
      </c>
      <c r="H184" s="2" t="s">
        <v>195</v>
      </c>
      <c r="I184" s="2" t="s">
        <v>80</v>
      </c>
      <c r="J184" s="4" t="s">
        <v>216</v>
      </c>
      <c r="K184" s="4" t="s">
        <v>113</v>
      </c>
      <c r="L184" s="4" t="s">
        <v>458</v>
      </c>
      <c r="M184" s="4" t="s">
        <v>83</v>
      </c>
      <c r="O184" s="8">
        <v>46179</v>
      </c>
      <c r="P184" s="8">
        <v>46179</v>
      </c>
      <c r="R184" s="2"/>
      <c r="S184" s="12">
        <v>0</v>
      </c>
      <c r="X184" t="s">
        <v>86</v>
      </c>
      <c r="Z184" s="3" t="s">
        <v>180</v>
      </c>
      <c r="AA184" s="20">
        <v>46218</v>
      </c>
    </row>
    <row r="185" spans="1:27" x14ac:dyDescent="0.25">
      <c r="A185">
        <v>2026</v>
      </c>
      <c r="B185" s="8">
        <v>46113</v>
      </c>
      <c r="C185" s="8">
        <v>46203</v>
      </c>
      <c r="D185" s="28" t="s">
        <v>75</v>
      </c>
      <c r="F185" s="4" t="s">
        <v>185</v>
      </c>
      <c r="G185" s="3" t="s">
        <v>211</v>
      </c>
      <c r="H185" s="2" t="s">
        <v>195</v>
      </c>
      <c r="I185" s="2" t="s">
        <v>80</v>
      </c>
      <c r="J185" s="4" t="s">
        <v>459</v>
      </c>
      <c r="K185" s="4" t="s">
        <v>117</v>
      </c>
      <c r="L185" s="4" t="s">
        <v>454</v>
      </c>
      <c r="M185" s="4" t="s">
        <v>83</v>
      </c>
      <c r="O185" s="8">
        <v>46179</v>
      </c>
      <c r="P185" s="8">
        <v>46179</v>
      </c>
      <c r="R185" s="2"/>
      <c r="S185" s="12">
        <v>0</v>
      </c>
      <c r="X185" t="s">
        <v>86</v>
      </c>
      <c r="Z185" s="3" t="s">
        <v>180</v>
      </c>
      <c r="AA185" s="20">
        <v>46218</v>
      </c>
    </row>
    <row r="186" spans="1:27" x14ac:dyDescent="0.25">
      <c r="A186">
        <v>2026</v>
      </c>
      <c r="B186" s="8">
        <v>46113</v>
      </c>
      <c r="C186" s="8">
        <v>46203</v>
      </c>
      <c r="D186" s="30" t="s">
        <v>75</v>
      </c>
      <c r="F186" s="4" t="s">
        <v>193</v>
      </c>
      <c r="G186" s="3" t="s">
        <v>211</v>
      </c>
      <c r="H186" s="2" t="s">
        <v>195</v>
      </c>
      <c r="I186" s="2" t="s">
        <v>80</v>
      </c>
      <c r="J186" s="4" t="s">
        <v>462</v>
      </c>
      <c r="K186" s="4" t="s">
        <v>461</v>
      </c>
      <c r="L186" s="4" t="s">
        <v>460</v>
      </c>
      <c r="M186" s="4" t="s">
        <v>83</v>
      </c>
      <c r="O186" s="8">
        <v>46180</v>
      </c>
      <c r="P186" s="8">
        <v>46180</v>
      </c>
      <c r="R186" s="2"/>
      <c r="S186" s="12">
        <v>1208</v>
      </c>
      <c r="X186" t="s">
        <v>86</v>
      </c>
      <c r="Z186" s="3" t="s">
        <v>180</v>
      </c>
      <c r="AA186" s="20">
        <v>46218</v>
      </c>
    </row>
    <row r="187" spans="1:27" x14ac:dyDescent="0.25">
      <c r="A187">
        <v>2026</v>
      </c>
      <c r="B187" s="8">
        <v>46113</v>
      </c>
      <c r="C187" s="8">
        <v>46203</v>
      </c>
      <c r="D187" s="30" t="s">
        <v>75</v>
      </c>
      <c r="F187" s="4" t="s">
        <v>463</v>
      </c>
      <c r="G187" s="3" t="s">
        <v>211</v>
      </c>
      <c r="H187" s="2" t="s">
        <v>195</v>
      </c>
      <c r="I187" s="2" t="s">
        <v>80</v>
      </c>
      <c r="J187" s="4" t="s">
        <v>464</v>
      </c>
      <c r="K187" s="4" t="s">
        <v>126</v>
      </c>
      <c r="L187" s="4" t="s">
        <v>465</v>
      </c>
      <c r="M187" s="4" t="s">
        <v>84</v>
      </c>
      <c r="O187" s="8">
        <v>46193</v>
      </c>
      <c r="P187" s="8">
        <v>46194</v>
      </c>
      <c r="R187" s="2"/>
      <c r="S187" s="12">
        <v>4727.3900000000003</v>
      </c>
      <c r="X187" t="s">
        <v>86</v>
      </c>
      <c r="Z187" s="3" t="s">
        <v>180</v>
      </c>
      <c r="AA187" s="20">
        <v>46218</v>
      </c>
    </row>
    <row r="188" spans="1:27" x14ac:dyDescent="0.25">
      <c r="A188">
        <v>2026</v>
      </c>
      <c r="B188" s="11">
        <v>46113</v>
      </c>
      <c r="C188" s="11">
        <v>46203</v>
      </c>
      <c r="D188" s="30" t="s">
        <v>75</v>
      </c>
      <c r="F188" s="4" t="s">
        <v>182</v>
      </c>
      <c r="G188" s="3" t="s">
        <v>211</v>
      </c>
      <c r="H188" s="2" t="s">
        <v>195</v>
      </c>
      <c r="I188" s="2" t="s">
        <v>80</v>
      </c>
      <c r="J188" s="4" t="s">
        <v>90</v>
      </c>
      <c r="K188" s="4" t="s">
        <v>107</v>
      </c>
      <c r="L188" s="4" t="s">
        <v>136</v>
      </c>
      <c r="M188" s="4" t="s">
        <v>83</v>
      </c>
      <c r="O188" s="8">
        <v>46179</v>
      </c>
      <c r="P188" s="8">
        <v>46180</v>
      </c>
      <c r="R188" s="2"/>
      <c r="S188" s="12">
        <v>1208</v>
      </c>
      <c r="X188" t="s">
        <v>86</v>
      </c>
      <c r="Z188" s="3" t="s">
        <v>180</v>
      </c>
      <c r="AA188" s="20">
        <v>46218</v>
      </c>
    </row>
    <row r="189" spans="1:27" x14ac:dyDescent="0.25">
      <c r="A189">
        <v>2026</v>
      </c>
      <c r="B189" s="8">
        <v>46113</v>
      </c>
      <c r="C189" s="8">
        <v>46203</v>
      </c>
      <c r="D189" s="28" t="s">
        <v>75</v>
      </c>
      <c r="F189" s="4" t="s">
        <v>184</v>
      </c>
      <c r="G189" s="3" t="s">
        <v>211</v>
      </c>
      <c r="H189" s="2" t="s">
        <v>195</v>
      </c>
      <c r="I189" s="2" t="s">
        <v>80</v>
      </c>
      <c r="J189" s="4" t="s">
        <v>466</v>
      </c>
      <c r="K189" s="4" t="s">
        <v>467</v>
      </c>
      <c r="L189" s="4" t="s">
        <v>131</v>
      </c>
      <c r="M189" s="4" t="s">
        <v>84</v>
      </c>
      <c r="O189" s="8">
        <v>46179</v>
      </c>
      <c r="P189" s="8">
        <v>46179</v>
      </c>
      <c r="R189" s="2"/>
      <c r="S189" s="15">
        <v>0</v>
      </c>
      <c r="X189" t="s">
        <v>86</v>
      </c>
      <c r="Z189" s="3" t="s">
        <v>180</v>
      </c>
      <c r="AA189" s="20">
        <v>46218</v>
      </c>
    </row>
    <row r="190" spans="1:27" x14ac:dyDescent="0.25">
      <c r="A190">
        <v>2026</v>
      </c>
      <c r="B190" s="8">
        <v>46113</v>
      </c>
      <c r="C190" s="8">
        <v>46203</v>
      </c>
      <c r="D190" s="28" t="s">
        <v>75</v>
      </c>
      <c r="F190" s="4" t="s">
        <v>189</v>
      </c>
      <c r="G190" s="3" t="s">
        <v>211</v>
      </c>
      <c r="H190" s="2" t="s">
        <v>195</v>
      </c>
      <c r="I190" s="2" t="s">
        <v>80</v>
      </c>
      <c r="J190" s="4" t="s">
        <v>93</v>
      </c>
      <c r="K190" s="4" t="s">
        <v>122</v>
      </c>
      <c r="L190" s="4" t="s">
        <v>165</v>
      </c>
      <c r="M190" s="4" t="s">
        <v>84</v>
      </c>
      <c r="O190" s="8">
        <v>46179</v>
      </c>
      <c r="P190" s="8">
        <v>46180</v>
      </c>
      <c r="R190" s="2"/>
      <c r="S190" s="12">
        <v>0</v>
      </c>
      <c r="X190" t="s">
        <v>86</v>
      </c>
      <c r="Z190" s="3" t="s">
        <v>180</v>
      </c>
      <c r="AA190" s="20">
        <v>46218</v>
      </c>
    </row>
    <row r="191" spans="1:27" x14ac:dyDescent="0.25">
      <c r="A191">
        <v>2026</v>
      </c>
      <c r="B191" s="8">
        <v>46113</v>
      </c>
      <c r="C191" s="8">
        <v>46203</v>
      </c>
      <c r="D191" s="30" t="s">
        <v>75</v>
      </c>
      <c r="F191" s="4" t="s">
        <v>182</v>
      </c>
      <c r="G191" s="3" t="s">
        <v>211</v>
      </c>
      <c r="H191" s="2" t="s">
        <v>195</v>
      </c>
      <c r="I191" s="2" t="s">
        <v>80</v>
      </c>
      <c r="J191" s="4" t="s">
        <v>468</v>
      </c>
      <c r="K191" s="4" t="s">
        <v>115</v>
      </c>
      <c r="L191" s="4" t="s">
        <v>469</v>
      </c>
      <c r="M191" s="4" t="s">
        <v>83</v>
      </c>
      <c r="O191" s="8">
        <v>46179</v>
      </c>
      <c r="P191" s="8">
        <v>46179</v>
      </c>
      <c r="R191" s="2"/>
      <c r="S191" s="12">
        <v>0</v>
      </c>
      <c r="X191" t="s">
        <v>86</v>
      </c>
      <c r="Z191" s="3" t="s">
        <v>180</v>
      </c>
      <c r="AA191" s="20">
        <v>46218</v>
      </c>
    </row>
    <row r="192" spans="1:27" x14ac:dyDescent="0.25">
      <c r="A192">
        <v>2026</v>
      </c>
      <c r="B192" s="8">
        <v>46113</v>
      </c>
      <c r="C192" s="8">
        <v>46203</v>
      </c>
      <c r="D192" s="30" t="s">
        <v>75</v>
      </c>
      <c r="F192" s="4" t="s">
        <v>184</v>
      </c>
      <c r="G192" s="3" t="s">
        <v>211</v>
      </c>
      <c r="H192" s="2" t="s">
        <v>195</v>
      </c>
      <c r="I192" s="2" t="s">
        <v>80</v>
      </c>
      <c r="J192" s="4" t="s">
        <v>471</v>
      </c>
      <c r="K192" s="4" t="s">
        <v>470</v>
      </c>
      <c r="L192" s="4" t="s">
        <v>110</v>
      </c>
      <c r="M192" s="4" t="s">
        <v>83</v>
      </c>
      <c r="O192" s="8">
        <v>46179</v>
      </c>
      <c r="P192" s="8">
        <v>46179</v>
      </c>
      <c r="R192" s="2"/>
      <c r="S192" s="12">
        <v>0</v>
      </c>
      <c r="X192" t="s">
        <v>86</v>
      </c>
      <c r="Z192" s="17" t="s">
        <v>180</v>
      </c>
      <c r="AA192" s="20">
        <v>46218</v>
      </c>
    </row>
    <row r="193" spans="1:27" x14ac:dyDescent="0.25">
      <c r="A193">
        <v>2026</v>
      </c>
      <c r="B193" s="8">
        <v>46113</v>
      </c>
      <c r="C193" s="8">
        <v>46203</v>
      </c>
      <c r="D193" s="30" t="s">
        <v>75</v>
      </c>
      <c r="F193" s="4" t="s">
        <v>184</v>
      </c>
      <c r="G193" s="3" t="s">
        <v>211</v>
      </c>
      <c r="H193" s="2" t="s">
        <v>195</v>
      </c>
      <c r="I193" s="2" t="s">
        <v>80</v>
      </c>
      <c r="J193" s="4" t="s">
        <v>472</v>
      </c>
      <c r="K193" s="4" t="s">
        <v>105</v>
      </c>
      <c r="L193" s="4" t="s">
        <v>473</v>
      </c>
      <c r="M193" s="4" t="s">
        <v>83</v>
      </c>
      <c r="O193" s="8">
        <v>46179</v>
      </c>
      <c r="P193" s="8">
        <v>46179</v>
      </c>
      <c r="R193" s="2"/>
      <c r="S193" s="12">
        <v>0</v>
      </c>
      <c r="X193" t="s">
        <v>86</v>
      </c>
      <c r="Z193" s="3" t="s">
        <v>180</v>
      </c>
      <c r="AA193" s="20">
        <v>46218</v>
      </c>
    </row>
    <row r="194" spans="1:27" x14ac:dyDescent="0.25">
      <c r="A194">
        <v>2026</v>
      </c>
      <c r="B194" s="8">
        <v>46113</v>
      </c>
      <c r="C194" s="8">
        <v>46203</v>
      </c>
      <c r="D194" s="28" t="s">
        <v>75</v>
      </c>
      <c r="F194" s="4" t="s">
        <v>186</v>
      </c>
      <c r="G194" s="3" t="s">
        <v>211</v>
      </c>
      <c r="H194" s="2" t="s">
        <v>195</v>
      </c>
      <c r="I194" s="2" t="s">
        <v>80</v>
      </c>
      <c r="J194" s="4" t="s">
        <v>475</v>
      </c>
      <c r="K194" s="4" t="s">
        <v>474</v>
      </c>
      <c r="L194" s="4" t="s">
        <v>556</v>
      </c>
      <c r="M194" s="4" t="s">
        <v>83</v>
      </c>
      <c r="O194" s="8">
        <v>46180</v>
      </c>
      <c r="P194" s="8">
        <v>46180</v>
      </c>
      <c r="R194" s="2"/>
      <c r="S194" s="12">
        <v>0</v>
      </c>
      <c r="X194" t="s">
        <v>86</v>
      </c>
      <c r="Z194" s="3" t="s">
        <v>180</v>
      </c>
      <c r="AA194" s="20">
        <v>46218</v>
      </c>
    </row>
    <row r="195" spans="1:27" x14ac:dyDescent="0.25">
      <c r="A195">
        <v>2026</v>
      </c>
      <c r="B195" s="8">
        <v>46113</v>
      </c>
      <c r="C195" s="8">
        <v>46203</v>
      </c>
      <c r="D195" s="28" t="s">
        <v>75</v>
      </c>
      <c r="F195" s="4" t="s">
        <v>185</v>
      </c>
      <c r="G195" s="3" t="s">
        <v>211</v>
      </c>
      <c r="H195" s="2" t="s">
        <v>195</v>
      </c>
      <c r="I195" s="2" t="s">
        <v>80</v>
      </c>
      <c r="J195" s="4" t="s">
        <v>437</v>
      </c>
      <c r="K195" s="4" t="s">
        <v>117</v>
      </c>
      <c r="L195" s="4" t="s">
        <v>556</v>
      </c>
      <c r="M195" s="4" t="s">
        <v>83</v>
      </c>
      <c r="O195" s="8">
        <v>46186</v>
      </c>
      <c r="P195" s="8">
        <v>46186</v>
      </c>
      <c r="R195" s="2"/>
      <c r="S195" s="12">
        <v>0</v>
      </c>
      <c r="X195" t="s">
        <v>86</v>
      </c>
      <c r="Z195" s="3" t="s">
        <v>180</v>
      </c>
      <c r="AA195" s="20">
        <v>46218</v>
      </c>
    </row>
    <row r="196" spans="1:27" x14ac:dyDescent="0.25">
      <c r="A196">
        <v>2026</v>
      </c>
      <c r="B196" s="8">
        <v>46113</v>
      </c>
      <c r="C196" s="8">
        <v>46203</v>
      </c>
      <c r="D196" s="30" t="s">
        <v>75</v>
      </c>
      <c r="F196" s="4" t="s">
        <v>185</v>
      </c>
      <c r="G196" s="3" t="s">
        <v>211</v>
      </c>
      <c r="H196" s="2" t="s">
        <v>195</v>
      </c>
      <c r="I196" s="2" t="s">
        <v>80</v>
      </c>
      <c r="J196" s="4" t="s">
        <v>477</v>
      </c>
      <c r="K196" s="4" t="s">
        <v>164</v>
      </c>
      <c r="L196" s="4" t="s">
        <v>476</v>
      </c>
      <c r="M196" s="4" t="s">
        <v>83</v>
      </c>
      <c r="O196" s="8">
        <v>46179</v>
      </c>
      <c r="P196" s="8">
        <v>46179</v>
      </c>
      <c r="R196" s="2"/>
      <c r="S196" s="12">
        <v>0</v>
      </c>
      <c r="X196" t="s">
        <v>86</v>
      </c>
      <c r="Z196" s="3" t="s">
        <v>180</v>
      </c>
      <c r="AA196" s="20">
        <v>46218</v>
      </c>
    </row>
    <row r="197" spans="1:27" x14ac:dyDescent="0.25">
      <c r="A197">
        <v>2026</v>
      </c>
      <c r="B197" s="11">
        <v>46113</v>
      </c>
      <c r="C197" s="11">
        <v>46203</v>
      </c>
      <c r="D197" s="30" t="s">
        <v>75</v>
      </c>
      <c r="F197" s="4" t="s">
        <v>478</v>
      </c>
      <c r="G197" s="3" t="s">
        <v>211</v>
      </c>
      <c r="H197" s="2" t="s">
        <v>195</v>
      </c>
      <c r="I197" s="2" t="s">
        <v>80</v>
      </c>
      <c r="J197" s="4" t="s">
        <v>479</v>
      </c>
      <c r="K197" s="4" t="s">
        <v>470</v>
      </c>
      <c r="L197" s="4" t="s">
        <v>480</v>
      </c>
      <c r="M197" s="4" t="s">
        <v>83</v>
      </c>
      <c r="O197" s="8">
        <v>46187</v>
      </c>
      <c r="P197" s="8">
        <v>46187</v>
      </c>
      <c r="R197" s="2"/>
      <c r="S197" s="12">
        <v>1208</v>
      </c>
      <c r="X197" t="s">
        <v>86</v>
      </c>
      <c r="Z197" s="3" t="s">
        <v>180</v>
      </c>
      <c r="AA197" s="20">
        <v>46218</v>
      </c>
    </row>
    <row r="198" spans="1:27" x14ac:dyDescent="0.25">
      <c r="A198">
        <v>2026</v>
      </c>
      <c r="B198" s="8">
        <v>46113</v>
      </c>
      <c r="C198" s="8">
        <v>46203</v>
      </c>
      <c r="D198" s="30" t="s">
        <v>75</v>
      </c>
      <c r="F198" s="4" t="s">
        <v>184</v>
      </c>
      <c r="G198" s="3" t="s">
        <v>211</v>
      </c>
      <c r="H198" s="2" t="s">
        <v>195</v>
      </c>
      <c r="I198" s="2" t="s">
        <v>80</v>
      </c>
      <c r="J198" s="4" t="s">
        <v>481</v>
      </c>
      <c r="K198" s="4" t="s">
        <v>482</v>
      </c>
      <c r="L198" s="4" t="s">
        <v>132</v>
      </c>
      <c r="M198" s="4" t="s">
        <v>83</v>
      </c>
      <c r="O198" s="8">
        <v>46186</v>
      </c>
      <c r="P198" s="8">
        <v>46186</v>
      </c>
      <c r="R198" s="2"/>
      <c r="S198" s="12">
        <v>1208</v>
      </c>
      <c r="X198" t="s">
        <v>86</v>
      </c>
      <c r="Z198" s="3" t="s">
        <v>180</v>
      </c>
      <c r="AA198" s="20">
        <v>46218</v>
      </c>
    </row>
    <row r="199" spans="1:27" x14ac:dyDescent="0.25">
      <c r="A199">
        <v>2026</v>
      </c>
      <c r="B199" s="8">
        <v>46113</v>
      </c>
      <c r="C199" s="8">
        <v>46203</v>
      </c>
      <c r="D199" s="28" t="s">
        <v>75</v>
      </c>
      <c r="F199" s="4" t="s">
        <v>183</v>
      </c>
      <c r="G199" s="3" t="s">
        <v>211</v>
      </c>
      <c r="H199" s="2" t="s">
        <v>195</v>
      </c>
      <c r="I199" s="2" t="s">
        <v>80</v>
      </c>
      <c r="J199" s="4" t="s">
        <v>483</v>
      </c>
      <c r="K199" s="4" t="s">
        <v>484</v>
      </c>
      <c r="L199" s="4" t="s">
        <v>485</v>
      </c>
      <c r="M199" s="4" t="s">
        <v>83</v>
      </c>
      <c r="O199" s="8">
        <v>46185</v>
      </c>
      <c r="P199" s="8">
        <v>46186</v>
      </c>
      <c r="R199" s="2"/>
      <c r="S199" s="12">
        <v>1208</v>
      </c>
      <c r="X199" t="s">
        <v>86</v>
      </c>
      <c r="Z199" s="3" t="s">
        <v>180</v>
      </c>
      <c r="AA199" s="20">
        <v>46218</v>
      </c>
    </row>
    <row r="200" spans="1:27" x14ac:dyDescent="0.25">
      <c r="A200">
        <v>2026</v>
      </c>
      <c r="B200" s="8">
        <v>46113</v>
      </c>
      <c r="C200" s="8">
        <v>46203</v>
      </c>
      <c r="D200" s="28" t="s">
        <v>75</v>
      </c>
      <c r="F200" s="4" t="s">
        <v>184</v>
      </c>
      <c r="G200" s="3" t="s">
        <v>211</v>
      </c>
      <c r="H200" s="2" t="s">
        <v>195</v>
      </c>
      <c r="I200" s="2" t="s">
        <v>80</v>
      </c>
      <c r="J200" s="4" t="s">
        <v>486</v>
      </c>
      <c r="K200" s="4" t="s">
        <v>487</v>
      </c>
      <c r="L200" s="4" t="s">
        <v>176</v>
      </c>
      <c r="M200" s="4" t="s">
        <v>83</v>
      </c>
      <c r="O200" s="8">
        <v>46192</v>
      </c>
      <c r="P200" s="8">
        <v>46192</v>
      </c>
      <c r="R200" s="2"/>
      <c r="S200" s="12">
        <v>1209</v>
      </c>
      <c r="X200" t="s">
        <v>86</v>
      </c>
      <c r="Z200" s="3" t="s">
        <v>180</v>
      </c>
      <c r="AA200" s="20">
        <v>46218</v>
      </c>
    </row>
    <row r="201" spans="1:27" x14ac:dyDescent="0.25">
      <c r="A201">
        <v>2026</v>
      </c>
      <c r="B201" s="8">
        <v>46113</v>
      </c>
      <c r="C201" s="8">
        <v>46203</v>
      </c>
      <c r="D201" s="30" t="s">
        <v>75</v>
      </c>
      <c r="F201" s="4" t="s">
        <v>186</v>
      </c>
      <c r="G201" s="3" t="s">
        <v>211</v>
      </c>
      <c r="H201" s="2" t="s">
        <v>195</v>
      </c>
      <c r="I201" s="2" t="s">
        <v>80</v>
      </c>
      <c r="J201" s="4" t="s">
        <v>488</v>
      </c>
      <c r="K201" s="4" t="s">
        <v>489</v>
      </c>
      <c r="L201" s="4" t="s">
        <v>556</v>
      </c>
      <c r="M201" s="4" t="s">
        <v>83</v>
      </c>
      <c r="O201" s="8">
        <v>46193</v>
      </c>
      <c r="P201" s="8">
        <v>46193</v>
      </c>
      <c r="R201" s="2"/>
      <c r="S201" s="12">
        <v>0</v>
      </c>
      <c r="X201" t="s">
        <v>86</v>
      </c>
      <c r="Z201" s="3" t="s">
        <v>180</v>
      </c>
      <c r="AA201" s="20">
        <v>46218</v>
      </c>
    </row>
    <row r="202" spans="1:27" x14ac:dyDescent="0.25">
      <c r="A202">
        <v>2026</v>
      </c>
      <c r="B202" s="8">
        <v>46113</v>
      </c>
      <c r="C202" s="8">
        <v>46203</v>
      </c>
      <c r="D202" s="30" t="s">
        <v>75</v>
      </c>
      <c r="F202" s="4" t="s">
        <v>202</v>
      </c>
      <c r="G202" s="3" t="s">
        <v>211</v>
      </c>
      <c r="H202" s="2" t="s">
        <v>195</v>
      </c>
      <c r="I202" s="2" t="s">
        <v>80</v>
      </c>
      <c r="J202" s="4" t="s">
        <v>490</v>
      </c>
      <c r="K202" s="4" t="s">
        <v>491</v>
      </c>
      <c r="L202" s="4" t="s">
        <v>556</v>
      </c>
      <c r="M202" s="32" t="s">
        <v>84</v>
      </c>
      <c r="O202" s="8">
        <v>46186</v>
      </c>
      <c r="P202" s="8">
        <v>46187</v>
      </c>
      <c r="R202" s="2"/>
      <c r="S202" s="12">
        <v>0</v>
      </c>
      <c r="Z202" s="3" t="s">
        <v>180</v>
      </c>
      <c r="AA202" s="20">
        <v>46218</v>
      </c>
    </row>
    <row r="203" spans="1:27" x14ac:dyDescent="0.25">
      <c r="A203">
        <v>2026</v>
      </c>
      <c r="B203" s="8">
        <v>46113</v>
      </c>
      <c r="C203" s="8">
        <v>46203</v>
      </c>
      <c r="D203" s="30" t="s">
        <v>75</v>
      </c>
      <c r="F203" s="4" t="s">
        <v>184</v>
      </c>
      <c r="G203" s="3" t="s">
        <v>211</v>
      </c>
      <c r="H203" s="2" t="s">
        <v>195</v>
      </c>
      <c r="I203" s="2" t="s">
        <v>80</v>
      </c>
      <c r="J203" s="4" t="s">
        <v>492</v>
      </c>
      <c r="K203" s="4" t="s">
        <v>178</v>
      </c>
      <c r="L203" s="4" t="s">
        <v>493</v>
      </c>
      <c r="M203" s="4" t="s">
        <v>84</v>
      </c>
      <c r="O203" s="8">
        <v>46186</v>
      </c>
      <c r="P203" s="8">
        <v>46186</v>
      </c>
      <c r="R203" s="2"/>
      <c r="S203" s="12">
        <v>0</v>
      </c>
      <c r="Z203" s="3" t="s">
        <v>180</v>
      </c>
      <c r="AA203" s="20">
        <v>46218</v>
      </c>
    </row>
    <row r="204" spans="1:27" x14ac:dyDescent="0.25">
      <c r="A204">
        <v>2026</v>
      </c>
      <c r="B204" s="8">
        <v>46113</v>
      </c>
      <c r="C204" s="8">
        <v>46203</v>
      </c>
      <c r="D204" s="28" t="s">
        <v>75</v>
      </c>
      <c r="F204" s="4" t="s">
        <v>185</v>
      </c>
      <c r="G204" s="3" t="s">
        <v>211</v>
      </c>
      <c r="H204" s="2" t="s">
        <v>195</v>
      </c>
      <c r="I204" s="2" t="s">
        <v>80</v>
      </c>
      <c r="J204" s="3" t="s">
        <v>320</v>
      </c>
      <c r="K204" s="3" t="s">
        <v>494</v>
      </c>
      <c r="L204" s="3" t="s">
        <v>166</v>
      </c>
      <c r="M204" s="3" t="s">
        <v>84</v>
      </c>
      <c r="O204" s="8">
        <v>46186</v>
      </c>
      <c r="P204" s="8">
        <v>46186</v>
      </c>
      <c r="R204" s="2"/>
      <c r="S204" s="12">
        <v>0</v>
      </c>
      <c r="Z204" s="3" t="s">
        <v>180</v>
      </c>
      <c r="AA204" s="20">
        <v>46218</v>
      </c>
    </row>
    <row r="205" spans="1:27" x14ac:dyDescent="0.25">
      <c r="A205">
        <v>2026</v>
      </c>
      <c r="B205" s="8">
        <v>46113</v>
      </c>
      <c r="C205" s="8">
        <v>46203</v>
      </c>
      <c r="D205" s="28" t="s">
        <v>75</v>
      </c>
      <c r="F205" s="4" t="s">
        <v>181</v>
      </c>
      <c r="G205" s="3" t="s">
        <v>211</v>
      </c>
      <c r="H205" s="2" t="s">
        <v>195</v>
      </c>
      <c r="I205" s="2" t="s">
        <v>80</v>
      </c>
      <c r="J205" s="3" t="s">
        <v>495</v>
      </c>
      <c r="K205" s="3" t="s">
        <v>496</v>
      </c>
      <c r="L205" s="3" t="s">
        <v>117</v>
      </c>
      <c r="M205" s="3" t="s">
        <v>84</v>
      </c>
      <c r="O205" s="8">
        <v>46193</v>
      </c>
      <c r="P205" s="8">
        <v>46194</v>
      </c>
      <c r="R205" s="2"/>
      <c r="S205" s="12">
        <v>0</v>
      </c>
      <c r="Z205" s="3" t="s">
        <v>180</v>
      </c>
      <c r="AA205" s="20">
        <v>46218</v>
      </c>
    </row>
    <row r="206" spans="1:27" x14ac:dyDescent="0.25">
      <c r="A206">
        <v>2026</v>
      </c>
      <c r="B206" s="11">
        <v>46113</v>
      </c>
      <c r="C206" s="11">
        <v>46203</v>
      </c>
      <c r="D206" s="30" t="s">
        <v>75</v>
      </c>
      <c r="F206" s="4" t="s">
        <v>185</v>
      </c>
      <c r="G206" s="3" t="s">
        <v>211</v>
      </c>
      <c r="H206" s="2" t="s">
        <v>195</v>
      </c>
      <c r="I206" s="2" t="s">
        <v>80</v>
      </c>
      <c r="J206" s="3" t="s">
        <v>497</v>
      </c>
      <c r="K206" s="3" t="s">
        <v>498</v>
      </c>
      <c r="L206" s="3" t="s">
        <v>499</v>
      </c>
      <c r="M206" s="3" t="s">
        <v>84</v>
      </c>
      <c r="O206" s="8">
        <v>46186</v>
      </c>
      <c r="P206" s="8">
        <v>46186</v>
      </c>
      <c r="R206" s="2"/>
      <c r="S206" s="12">
        <v>0</v>
      </c>
      <c r="Z206" s="3" t="s">
        <v>180</v>
      </c>
      <c r="AA206" s="20">
        <v>46218</v>
      </c>
    </row>
    <row r="207" spans="1:27" x14ac:dyDescent="0.25">
      <c r="A207">
        <v>2026</v>
      </c>
      <c r="B207" s="8">
        <v>46113</v>
      </c>
      <c r="C207" s="8">
        <v>46203</v>
      </c>
      <c r="D207" s="30" t="s">
        <v>75</v>
      </c>
      <c r="F207" s="4" t="s">
        <v>184</v>
      </c>
      <c r="G207" s="3" t="s">
        <v>211</v>
      </c>
      <c r="H207" s="2" t="s">
        <v>195</v>
      </c>
      <c r="I207" s="2" t="s">
        <v>80</v>
      </c>
      <c r="J207" s="3" t="s">
        <v>500</v>
      </c>
      <c r="K207" s="3" t="s">
        <v>154</v>
      </c>
      <c r="L207" s="3" t="s">
        <v>501</v>
      </c>
      <c r="M207" s="3" t="s">
        <v>83</v>
      </c>
      <c r="O207" s="8">
        <v>46186</v>
      </c>
      <c r="P207" s="8">
        <v>46186</v>
      </c>
      <c r="R207" s="2"/>
      <c r="S207" s="12">
        <v>0</v>
      </c>
      <c r="Z207" s="3" t="s">
        <v>180</v>
      </c>
      <c r="AA207" s="20">
        <v>46218</v>
      </c>
    </row>
    <row r="208" spans="1:27" x14ac:dyDescent="0.25">
      <c r="A208">
        <v>2026</v>
      </c>
      <c r="B208" s="8">
        <v>46113</v>
      </c>
      <c r="C208" s="8">
        <v>46203</v>
      </c>
      <c r="D208" s="30" t="s">
        <v>75</v>
      </c>
      <c r="F208" s="4" t="s">
        <v>186</v>
      </c>
      <c r="G208" s="3" t="s">
        <v>211</v>
      </c>
      <c r="H208" s="2" t="s">
        <v>195</v>
      </c>
      <c r="I208" s="2" t="s">
        <v>80</v>
      </c>
      <c r="J208" s="3" t="s">
        <v>455</v>
      </c>
      <c r="K208" s="3" t="s">
        <v>503</v>
      </c>
      <c r="L208" s="3" t="s">
        <v>502</v>
      </c>
      <c r="M208" s="3" t="s">
        <v>84</v>
      </c>
      <c r="O208" s="8">
        <v>46185</v>
      </c>
      <c r="P208" s="8">
        <v>46185</v>
      </c>
      <c r="R208" s="2"/>
      <c r="S208" s="12">
        <v>0</v>
      </c>
      <c r="Z208" s="3" t="s">
        <v>180</v>
      </c>
      <c r="AA208" s="20">
        <v>46218</v>
      </c>
    </row>
    <row r="209" spans="1:27" x14ac:dyDescent="0.25">
      <c r="A209">
        <v>2026</v>
      </c>
      <c r="B209" s="8">
        <v>46113</v>
      </c>
      <c r="C209" s="8">
        <v>46203</v>
      </c>
      <c r="D209" s="28" t="s">
        <v>75</v>
      </c>
      <c r="F209" s="4" t="s">
        <v>183</v>
      </c>
      <c r="G209" s="3" t="s">
        <v>211</v>
      </c>
      <c r="H209" s="2" t="s">
        <v>195</v>
      </c>
      <c r="I209" s="2" t="s">
        <v>80</v>
      </c>
      <c r="J209" s="3" t="s">
        <v>504</v>
      </c>
      <c r="K209" s="3" t="s">
        <v>505</v>
      </c>
      <c r="L209" s="3" t="s">
        <v>173</v>
      </c>
      <c r="M209" s="3" t="s">
        <v>84</v>
      </c>
      <c r="O209" s="8">
        <v>46186</v>
      </c>
      <c r="P209" s="8">
        <v>46187</v>
      </c>
      <c r="R209" s="2"/>
      <c r="S209" s="12">
        <v>1208</v>
      </c>
      <c r="Z209" s="3" t="s">
        <v>180</v>
      </c>
      <c r="AA209" s="20">
        <v>46218</v>
      </c>
    </row>
    <row r="210" spans="1:27" x14ac:dyDescent="0.25">
      <c r="A210">
        <v>2026</v>
      </c>
      <c r="B210" s="8">
        <v>46113</v>
      </c>
      <c r="C210" s="8">
        <v>46203</v>
      </c>
      <c r="D210" s="28" t="s">
        <v>75</v>
      </c>
      <c r="F210" s="4" t="s">
        <v>182</v>
      </c>
      <c r="G210" s="3" t="s">
        <v>211</v>
      </c>
      <c r="H210" s="2" t="s">
        <v>195</v>
      </c>
      <c r="I210" s="2" t="s">
        <v>80</v>
      </c>
      <c r="J210" s="3" t="s">
        <v>90</v>
      </c>
      <c r="K210" s="3" t="s">
        <v>107</v>
      </c>
      <c r="L210" s="3" t="s">
        <v>136</v>
      </c>
      <c r="M210" s="3" t="s">
        <v>83</v>
      </c>
      <c r="O210" s="8">
        <v>46186</v>
      </c>
      <c r="P210" s="8">
        <v>46187</v>
      </c>
      <c r="R210" s="2"/>
      <c r="S210" s="12">
        <v>1208</v>
      </c>
      <c r="Z210" s="3" t="s">
        <v>180</v>
      </c>
      <c r="AA210" s="20">
        <v>46218</v>
      </c>
    </row>
    <row r="211" spans="1:27" x14ac:dyDescent="0.25">
      <c r="A211">
        <v>2026</v>
      </c>
      <c r="B211" s="8">
        <v>46113</v>
      </c>
      <c r="C211" s="8">
        <v>46203</v>
      </c>
      <c r="D211" s="30" t="s">
        <v>75</v>
      </c>
      <c r="F211" s="4" t="s">
        <v>186</v>
      </c>
      <c r="G211" s="3" t="s">
        <v>211</v>
      </c>
      <c r="H211" s="2" t="s">
        <v>195</v>
      </c>
      <c r="I211" s="2" t="s">
        <v>80</v>
      </c>
      <c r="J211" s="3" t="s">
        <v>238</v>
      </c>
      <c r="K211" s="3" t="s">
        <v>132</v>
      </c>
      <c r="L211" s="3" t="s">
        <v>239</v>
      </c>
      <c r="M211" s="3" t="s">
        <v>83</v>
      </c>
      <c r="O211" s="8">
        <v>46192</v>
      </c>
      <c r="P211" s="8">
        <v>46191</v>
      </c>
      <c r="R211" s="2"/>
      <c r="S211" s="12">
        <v>1208</v>
      </c>
      <c r="Z211" s="3" t="s">
        <v>180</v>
      </c>
      <c r="AA211" s="20">
        <v>46218</v>
      </c>
    </row>
    <row r="212" spans="1:27" x14ac:dyDescent="0.25">
      <c r="A212">
        <v>2026</v>
      </c>
      <c r="B212" s="8">
        <v>46113</v>
      </c>
      <c r="C212" s="8">
        <v>46203</v>
      </c>
      <c r="D212" s="30" t="s">
        <v>75</v>
      </c>
      <c r="F212" s="4" t="s">
        <v>183</v>
      </c>
      <c r="G212" s="3" t="s">
        <v>211</v>
      </c>
      <c r="H212" s="2" t="s">
        <v>195</v>
      </c>
      <c r="I212" s="2" t="s">
        <v>80</v>
      </c>
      <c r="J212" s="3" t="s">
        <v>506</v>
      </c>
      <c r="K212" s="3" t="s">
        <v>156</v>
      </c>
      <c r="L212" s="3" t="s">
        <v>113</v>
      </c>
      <c r="M212" s="3" t="s">
        <v>84</v>
      </c>
      <c r="O212" s="8">
        <v>46192</v>
      </c>
      <c r="P212" s="8">
        <v>46192</v>
      </c>
      <c r="R212" s="2"/>
      <c r="S212" s="12">
        <v>0</v>
      </c>
      <c r="Z212" s="3" t="s">
        <v>180</v>
      </c>
      <c r="AA212" s="20">
        <v>46218</v>
      </c>
    </row>
    <row r="213" spans="1:27" x14ac:dyDescent="0.25">
      <c r="A213">
        <v>2026</v>
      </c>
      <c r="B213" s="8">
        <v>46113</v>
      </c>
      <c r="C213" s="8">
        <v>46203</v>
      </c>
      <c r="D213" s="30" t="s">
        <v>75</v>
      </c>
      <c r="F213" s="4" t="s">
        <v>184</v>
      </c>
      <c r="G213" s="3" t="s">
        <v>211</v>
      </c>
      <c r="H213" s="2" t="s">
        <v>195</v>
      </c>
      <c r="I213" s="2" t="s">
        <v>80</v>
      </c>
      <c r="J213" s="3" t="s">
        <v>507</v>
      </c>
      <c r="K213" s="3" t="s">
        <v>508</v>
      </c>
      <c r="L213" s="3" t="s">
        <v>509</v>
      </c>
      <c r="M213" s="3" t="s">
        <v>84</v>
      </c>
      <c r="O213" s="8">
        <v>46193</v>
      </c>
      <c r="P213" s="8">
        <v>46193</v>
      </c>
      <c r="R213" s="2"/>
      <c r="S213" s="12">
        <v>1208</v>
      </c>
      <c r="Z213" s="17" t="s">
        <v>180</v>
      </c>
      <c r="AA213" s="20">
        <v>46218</v>
      </c>
    </row>
    <row r="214" spans="1:27" x14ac:dyDescent="0.25">
      <c r="A214">
        <v>2026</v>
      </c>
      <c r="B214" s="8">
        <v>46113</v>
      </c>
      <c r="C214" s="8">
        <v>46203</v>
      </c>
      <c r="D214" s="28" t="s">
        <v>75</v>
      </c>
      <c r="F214" s="4" t="s">
        <v>188</v>
      </c>
      <c r="G214" s="3" t="s">
        <v>211</v>
      </c>
      <c r="H214" s="2" t="s">
        <v>195</v>
      </c>
      <c r="I214" s="2" t="s">
        <v>80</v>
      </c>
      <c r="J214" s="3" t="s">
        <v>510</v>
      </c>
      <c r="K214" s="3" t="s">
        <v>139</v>
      </c>
      <c r="L214" s="3" t="s">
        <v>511</v>
      </c>
      <c r="M214" s="3" t="s">
        <v>84</v>
      </c>
      <c r="O214" s="8">
        <v>46193</v>
      </c>
      <c r="P214" s="8">
        <v>46193</v>
      </c>
      <c r="R214" s="2"/>
      <c r="S214" s="12">
        <v>1208</v>
      </c>
      <c r="Z214" s="3" t="s">
        <v>180</v>
      </c>
      <c r="AA214" s="20">
        <v>46218</v>
      </c>
    </row>
    <row r="215" spans="1:27" x14ac:dyDescent="0.25">
      <c r="A215">
        <v>2026</v>
      </c>
      <c r="B215" s="11">
        <v>46113</v>
      </c>
      <c r="C215" s="11">
        <v>46203</v>
      </c>
      <c r="D215" s="28" t="s">
        <v>75</v>
      </c>
      <c r="F215" s="4" t="s">
        <v>513</v>
      </c>
      <c r="G215" s="3" t="s">
        <v>211</v>
      </c>
      <c r="H215" s="2" t="s">
        <v>195</v>
      </c>
      <c r="I215" s="2" t="s">
        <v>80</v>
      </c>
      <c r="J215" s="3" t="s">
        <v>100</v>
      </c>
      <c r="K215" s="3" t="s">
        <v>512</v>
      </c>
      <c r="L215" s="3" t="s">
        <v>125</v>
      </c>
      <c r="M215" s="3" t="s">
        <v>83</v>
      </c>
      <c r="O215" s="8">
        <v>46193</v>
      </c>
      <c r="P215" s="8">
        <v>46193</v>
      </c>
      <c r="R215" s="2"/>
      <c r="S215" s="12">
        <v>1208</v>
      </c>
      <c r="Z215" s="3" t="s">
        <v>180</v>
      </c>
      <c r="AA215" s="20">
        <v>46218</v>
      </c>
    </row>
    <row r="216" spans="1:27" x14ac:dyDescent="0.25">
      <c r="A216">
        <v>2026</v>
      </c>
      <c r="B216" s="8">
        <v>46113</v>
      </c>
      <c r="C216" s="8">
        <v>46203</v>
      </c>
      <c r="D216" s="30" t="s">
        <v>75</v>
      </c>
      <c r="F216" s="4" t="s">
        <v>514</v>
      </c>
      <c r="G216" s="3" t="s">
        <v>211</v>
      </c>
      <c r="H216" s="2" t="s">
        <v>195</v>
      </c>
      <c r="I216" s="2" t="s">
        <v>80</v>
      </c>
      <c r="J216" s="3" t="s">
        <v>515</v>
      </c>
      <c r="K216" s="3" t="s">
        <v>131</v>
      </c>
      <c r="L216" s="3" t="s">
        <v>429</v>
      </c>
      <c r="M216" s="3" t="s">
        <v>84</v>
      </c>
      <c r="O216" s="8">
        <v>46193</v>
      </c>
      <c r="P216" s="8">
        <v>46194</v>
      </c>
      <c r="R216" s="2"/>
      <c r="S216" s="12">
        <v>1208</v>
      </c>
      <c r="Z216" s="3" t="s">
        <v>180</v>
      </c>
      <c r="AA216" s="20">
        <v>46218</v>
      </c>
    </row>
    <row r="217" spans="1:27" x14ac:dyDescent="0.25">
      <c r="A217">
        <v>2026</v>
      </c>
      <c r="B217" s="8">
        <v>46113</v>
      </c>
      <c r="C217" s="8">
        <v>46203</v>
      </c>
      <c r="D217" s="30" t="s">
        <v>75</v>
      </c>
      <c r="F217" s="4" t="s">
        <v>186</v>
      </c>
      <c r="G217" s="3" t="s">
        <v>211</v>
      </c>
      <c r="H217" s="2" t="s">
        <v>195</v>
      </c>
      <c r="I217" s="2" t="s">
        <v>80</v>
      </c>
      <c r="J217" s="3" t="s">
        <v>516</v>
      </c>
      <c r="K217" s="3" t="s">
        <v>113</v>
      </c>
      <c r="L217" s="3" t="s">
        <v>117</v>
      </c>
      <c r="M217" s="3" t="s">
        <v>83</v>
      </c>
      <c r="O217" s="8">
        <v>46192</v>
      </c>
      <c r="P217" s="8">
        <v>46192</v>
      </c>
      <c r="R217" s="2"/>
      <c r="S217" s="12">
        <v>0</v>
      </c>
      <c r="Z217" s="3" t="s">
        <v>180</v>
      </c>
      <c r="AA217" s="20">
        <v>46218</v>
      </c>
    </row>
    <row r="218" spans="1:27" x14ac:dyDescent="0.25">
      <c r="A218">
        <v>2026</v>
      </c>
      <c r="B218" s="8">
        <v>46113</v>
      </c>
      <c r="C218" s="8">
        <v>46203</v>
      </c>
      <c r="D218" s="30" t="s">
        <v>75</v>
      </c>
      <c r="F218" s="4" t="s">
        <v>194</v>
      </c>
      <c r="G218" s="3" t="s">
        <v>211</v>
      </c>
      <c r="H218" s="2" t="s">
        <v>195</v>
      </c>
      <c r="I218" s="2" t="s">
        <v>80</v>
      </c>
      <c r="J218" s="3" t="s">
        <v>517</v>
      </c>
      <c r="K218" s="3" t="s">
        <v>518</v>
      </c>
      <c r="L218" s="3" t="s">
        <v>117</v>
      </c>
      <c r="M218" s="3" t="s">
        <v>84</v>
      </c>
      <c r="O218" s="8">
        <v>46192</v>
      </c>
      <c r="P218" s="8">
        <v>46192</v>
      </c>
      <c r="R218" s="2"/>
      <c r="S218" s="14">
        <v>0</v>
      </c>
      <c r="Z218" s="3" t="s">
        <v>180</v>
      </c>
      <c r="AA218" s="20">
        <v>46218</v>
      </c>
    </row>
    <row r="219" spans="1:27" x14ac:dyDescent="0.25">
      <c r="A219">
        <v>2026</v>
      </c>
      <c r="B219" s="8">
        <v>46113</v>
      </c>
      <c r="C219" s="8">
        <v>46203</v>
      </c>
      <c r="D219" s="28" t="s">
        <v>75</v>
      </c>
      <c r="F219" s="4" t="s">
        <v>182</v>
      </c>
      <c r="G219" s="3" t="s">
        <v>211</v>
      </c>
      <c r="H219" s="2" t="s">
        <v>195</v>
      </c>
      <c r="I219" s="2" t="s">
        <v>80</v>
      </c>
      <c r="J219" s="3" t="s">
        <v>519</v>
      </c>
      <c r="K219" s="3" t="s">
        <v>520</v>
      </c>
      <c r="L219" s="3" t="s">
        <v>556</v>
      </c>
      <c r="M219" s="3" t="s">
        <v>83</v>
      </c>
      <c r="O219" s="8">
        <v>46192</v>
      </c>
      <c r="P219" s="8">
        <v>46193</v>
      </c>
      <c r="R219" s="2"/>
      <c r="S219" s="12">
        <v>0</v>
      </c>
      <c r="Z219" s="3" t="s">
        <v>180</v>
      </c>
      <c r="AA219" s="20">
        <v>46218</v>
      </c>
    </row>
    <row r="220" spans="1:27" x14ac:dyDescent="0.25">
      <c r="A220">
        <v>2026</v>
      </c>
      <c r="B220" s="8">
        <v>46113</v>
      </c>
      <c r="C220" s="8">
        <v>46203</v>
      </c>
      <c r="D220" s="28" t="s">
        <v>75</v>
      </c>
      <c r="F220" s="4" t="s">
        <v>182</v>
      </c>
      <c r="G220" s="3" t="s">
        <v>211</v>
      </c>
      <c r="H220" s="2" t="s">
        <v>195</v>
      </c>
      <c r="I220" s="2" t="s">
        <v>80</v>
      </c>
      <c r="J220" s="3" t="s">
        <v>519</v>
      </c>
      <c r="K220" s="3" t="s">
        <v>520</v>
      </c>
      <c r="L220" s="3" t="s">
        <v>556</v>
      </c>
      <c r="M220" s="3" t="s">
        <v>83</v>
      </c>
      <c r="O220" s="8">
        <v>46193</v>
      </c>
      <c r="P220" s="8">
        <v>46194</v>
      </c>
      <c r="R220" s="2"/>
      <c r="S220" s="12">
        <v>0</v>
      </c>
      <c r="Z220" s="3" t="s">
        <v>180</v>
      </c>
      <c r="AA220" s="20">
        <v>46218</v>
      </c>
    </row>
    <row r="221" spans="1:27" x14ac:dyDescent="0.25">
      <c r="A221">
        <v>2026</v>
      </c>
      <c r="B221" s="8">
        <v>46113</v>
      </c>
      <c r="C221" s="8">
        <v>46203</v>
      </c>
      <c r="D221" s="30" t="s">
        <v>75</v>
      </c>
      <c r="F221" s="4" t="s">
        <v>183</v>
      </c>
      <c r="G221" s="3" t="s">
        <v>211</v>
      </c>
      <c r="H221" s="2" t="s">
        <v>195</v>
      </c>
      <c r="I221" s="2" t="s">
        <v>80</v>
      </c>
      <c r="J221" s="3" t="s">
        <v>521</v>
      </c>
      <c r="K221" s="3" t="s">
        <v>157</v>
      </c>
      <c r="L221" s="3" t="s">
        <v>522</v>
      </c>
      <c r="M221" s="3" t="s">
        <v>83</v>
      </c>
      <c r="O221" s="8">
        <v>46193</v>
      </c>
      <c r="P221" s="8">
        <v>46193</v>
      </c>
      <c r="R221" s="2"/>
      <c r="S221" s="12">
        <v>0</v>
      </c>
      <c r="Z221" s="3" t="s">
        <v>180</v>
      </c>
      <c r="AA221" s="20">
        <v>46218</v>
      </c>
    </row>
    <row r="222" spans="1:27" x14ac:dyDescent="0.25">
      <c r="A222">
        <v>2026</v>
      </c>
      <c r="B222" s="8">
        <v>46113</v>
      </c>
      <c r="C222" s="8">
        <v>46203</v>
      </c>
      <c r="D222" s="30" t="s">
        <v>75</v>
      </c>
      <c r="F222" s="4" t="s">
        <v>183</v>
      </c>
      <c r="G222" s="3" t="s">
        <v>211</v>
      </c>
      <c r="H222" s="2" t="s">
        <v>195</v>
      </c>
      <c r="I222" s="2" t="s">
        <v>80</v>
      </c>
      <c r="J222" s="3" t="s">
        <v>310</v>
      </c>
      <c r="K222" s="3" t="s">
        <v>121</v>
      </c>
      <c r="L222" s="3" t="s">
        <v>556</v>
      </c>
      <c r="M222" s="3" t="s">
        <v>83</v>
      </c>
      <c r="O222" s="8">
        <v>46243</v>
      </c>
      <c r="P222" s="8">
        <v>46243</v>
      </c>
      <c r="R222" s="2"/>
      <c r="S222" s="12">
        <v>0</v>
      </c>
      <c r="Z222" s="3" t="s">
        <v>180</v>
      </c>
      <c r="AA222" s="20">
        <v>46218</v>
      </c>
    </row>
    <row r="223" spans="1:27" x14ac:dyDescent="0.25">
      <c r="A223">
        <v>2026</v>
      </c>
      <c r="B223" s="8">
        <v>46113</v>
      </c>
      <c r="C223" s="8">
        <v>46203</v>
      </c>
      <c r="D223" s="30" t="s">
        <v>75</v>
      </c>
      <c r="F223" s="4" t="s">
        <v>186</v>
      </c>
      <c r="G223" s="3" t="s">
        <v>211</v>
      </c>
      <c r="H223" s="2" t="s">
        <v>195</v>
      </c>
      <c r="I223" s="2" t="s">
        <v>80</v>
      </c>
      <c r="J223" s="3" t="s">
        <v>523</v>
      </c>
      <c r="K223" s="3" t="s">
        <v>125</v>
      </c>
      <c r="L223" s="3" t="s">
        <v>524</v>
      </c>
      <c r="M223" s="3" t="s">
        <v>83</v>
      </c>
      <c r="O223" s="8">
        <v>46205</v>
      </c>
      <c r="P223" s="8">
        <v>46205</v>
      </c>
      <c r="R223" s="2"/>
      <c r="S223" s="12">
        <v>0</v>
      </c>
      <c r="Z223" s="3" t="s">
        <v>180</v>
      </c>
      <c r="AA223" s="20">
        <v>46218</v>
      </c>
    </row>
    <row r="224" spans="1:27" x14ac:dyDescent="0.25">
      <c r="A224">
        <v>2026</v>
      </c>
      <c r="B224" s="11">
        <v>46113</v>
      </c>
      <c r="C224" s="11">
        <v>46203</v>
      </c>
      <c r="D224" s="28" t="s">
        <v>75</v>
      </c>
      <c r="F224" s="4" t="s">
        <v>182</v>
      </c>
      <c r="G224" s="3" t="s">
        <v>211</v>
      </c>
      <c r="H224" s="2" t="s">
        <v>195</v>
      </c>
      <c r="I224" s="2" t="s">
        <v>80</v>
      </c>
      <c r="J224" s="3" t="s">
        <v>525</v>
      </c>
      <c r="K224" s="3" t="s">
        <v>155</v>
      </c>
      <c r="L224" s="3" t="s">
        <v>110</v>
      </c>
      <c r="M224" s="3" t="s">
        <v>84</v>
      </c>
      <c r="O224" s="8">
        <v>46221</v>
      </c>
      <c r="P224" s="8">
        <v>46222</v>
      </c>
      <c r="R224" s="2"/>
      <c r="S224" s="12">
        <v>1208</v>
      </c>
      <c r="Z224" s="3" t="s">
        <v>180</v>
      </c>
      <c r="AA224" s="20">
        <v>46218</v>
      </c>
    </row>
    <row r="225" spans="1:27" x14ac:dyDescent="0.25">
      <c r="A225">
        <v>2026</v>
      </c>
      <c r="B225" s="8">
        <v>46113</v>
      </c>
      <c r="C225" s="8">
        <v>46203</v>
      </c>
      <c r="D225" s="28" t="s">
        <v>75</v>
      </c>
      <c r="F225" s="4" t="s">
        <v>184</v>
      </c>
      <c r="G225" s="3" t="s">
        <v>211</v>
      </c>
      <c r="H225" s="2" t="s">
        <v>195</v>
      </c>
      <c r="I225" s="2" t="s">
        <v>80</v>
      </c>
      <c r="J225" s="3" t="s">
        <v>526</v>
      </c>
      <c r="K225" s="3" t="s">
        <v>527</v>
      </c>
      <c r="L225" s="3" t="s">
        <v>528</v>
      </c>
      <c r="M225" s="3" t="s">
        <v>83</v>
      </c>
      <c r="O225" s="8">
        <v>46193</v>
      </c>
      <c r="P225" s="8">
        <v>46193</v>
      </c>
      <c r="R225" s="2"/>
      <c r="S225" s="12">
        <v>1208</v>
      </c>
      <c r="Z225" s="3" t="s">
        <v>180</v>
      </c>
      <c r="AA225" s="20">
        <v>46218</v>
      </c>
    </row>
    <row r="226" spans="1:27" x14ac:dyDescent="0.25">
      <c r="A226">
        <v>2026</v>
      </c>
      <c r="B226" s="8">
        <v>46113</v>
      </c>
      <c r="C226" s="8">
        <v>46203</v>
      </c>
      <c r="D226" s="30" t="s">
        <v>75</v>
      </c>
      <c r="F226" s="4" t="s">
        <v>182</v>
      </c>
      <c r="G226" s="3" t="s">
        <v>211</v>
      </c>
      <c r="H226" s="2" t="s">
        <v>195</v>
      </c>
      <c r="I226" s="2" t="s">
        <v>80</v>
      </c>
      <c r="J226" s="3" t="s">
        <v>90</v>
      </c>
      <c r="K226" s="3" t="s">
        <v>107</v>
      </c>
      <c r="L226" s="3" t="s">
        <v>136</v>
      </c>
      <c r="M226" s="3" t="s">
        <v>83</v>
      </c>
      <c r="O226" s="8">
        <v>46193</v>
      </c>
      <c r="P226" s="8">
        <v>46194</v>
      </c>
      <c r="R226" s="2"/>
      <c r="S226" s="12">
        <v>1208</v>
      </c>
      <c r="Z226" s="3" t="s">
        <v>180</v>
      </c>
      <c r="AA226" s="20">
        <v>46218</v>
      </c>
    </row>
    <row r="227" spans="1:27" x14ac:dyDescent="0.25">
      <c r="A227">
        <v>2026</v>
      </c>
      <c r="B227" s="8">
        <v>46113</v>
      </c>
      <c r="C227" s="8">
        <v>46203</v>
      </c>
      <c r="D227" s="30" t="s">
        <v>75</v>
      </c>
      <c r="F227" s="4" t="s">
        <v>181</v>
      </c>
      <c r="G227" s="3" t="s">
        <v>211</v>
      </c>
      <c r="H227" s="2" t="s">
        <v>195</v>
      </c>
      <c r="I227" s="2" t="s">
        <v>80</v>
      </c>
      <c r="J227" s="3" t="s">
        <v>529</v>
      </c>
      <c r="K227" s="3" t="s">
        <v>496</v>
      </c>
      <c r="L227" s="3" t="s">
        <v>556</v>
      </c>
      <c r="M227" s="3" t="s">
        <v>84</v>
      </c>
      <c r="O227" s="8">
        <v>46193</v>
      </c>
      <c r="P227" s="8">
        <v>46194</v>
      </c>
      <c r="R227" s="2"/>
      <c r="S227" s="12">
        <v>0</v>
      </c>
      <c r="Z227" s="3" t="s">
        <v>180</v>
      </c>
      <c r="AA227" s="20">
        <v>46218</v>
      </c>
    </row>
    <row r="228" spans="1:27" x14ac:dyDescent="0.25">
      <c r="A228">
        <v>2026</v>
      </c>
      <c r="B228" s="8">
        <v>46113</v>
      </c>
      <c r="C228" s="8">
        <v>46203</v>
      </c>
      <c r="D228" s="30" t="s">
        <v>75</v>
      </c>
      <c r="F228" s="4" t="s">
        <v>530</v>
      </c>
      <c r="G228" s="3" t="s">
        <v>211</v>
      </c>
      <c r="H228" s="2" t="s">
        <v>195</v>
      </c>
      <c r="I228" s="2" t="s">
        <v>80</v>
      </c>
      <c r="J228" s="3" t="s">
        <v>234</v>
      </c>
      <c r="K228" s="3" t="s">
        <v>518</v>
      </c>
      <c r="L228" s="3" t="s">
        <v>556</v>
      </c>
      <c r="M228" s="3" t="s">
        <v>84</v>
      </c>
      <c r="O228" s="8">
        <v>46192</v>
      </c>
      <c r="P228" s="8">
        <v>46192</v>
      </c>
      <c r="R228" s="2"/>
      <c r="S228" s="12">
        <v>0</v>
      </c>
      <c r="Z228" s="3" t="s">
        <v>180</v>
      </c>
      <c r="AA228" s="20">
        <v>46218</v>
      </c>
    </row>
    <row r="229" spans="1:27" x14ac:dyDescent="0.25">
      <c r="A229">
        <v>2026</v>
      </c>
      <c r="B229" s="8">
        <v>46113</v>
      </c>
      <c r="C229" s="8">
        <v>46203</v>
      </c>
      <c r="D229" s="29" t="s">
        <v>75</v>
      </c>
      <c r="F229" s="4" t="s">
        <v>184</v>
      </c>
      <c r="G229" s="3" t="s">
        <v>211</v>
      </c>
      <c r="H229" s="2" t="s">
        <v>195</v>
      </c>
      <c r="I229" s="2" t="s">
        <v>80</v>
      </c>
      <c r="J229" s="3" t="s">
        <v>531</v>
      </c>
      <c r="K229" s="3" t="s">
        <v>158</v>
      </c>
      <c r="L229" s="3" t="s">
        <v>532</v>
      </c>
      <c r="M229" s="3" t="s">
        <v>83</v>
      </c>
      <c r="O229" s="8">
        <v>46193</v>
      </c>
      <c r="P229" s="8">
        <v>46193</v>
      </c>
      <c r="R229" s="2"/>
      <c r="S229" s="12">
        <v>0</v>
      </c>
      <c r="Z229" s="3" t="s">
        <v>180</v>
      </c>
      <c r="AA229" s="20">
        <v>46218</v>
      </c>
    </row>
    <row r="230" spans="1:27" x14ac:dyDescent="0.25">
      <c r="A230">
        <v>2026</v>
      </c>
      <c r="B230" s="8">
        <v>46113</v>
      </c>
      <c r="C230" s="8">
        <v>46203</v>
      </c>
      <c r="D230" s="29" t="s">
        <v>75</v>
      </c>
      <c r="F230" s="4" t="s">
        <v>533</v>
      </c>
      <c r="G230" s="3" t="s">
        <v>211</v>
      </c>
      <c r="H230" s="2" t="s">
        <v>195</v>
      </c>
      <c r="I230" s="2" t="s">
        <v>80</v>
      </c>
      <c r="J230" s="3" t="s">
        <v>534</v>
      </c>
      <c r="K230" s="3" t="s">
        <v>535</v>
      </c>
      <c r="L230" s="3" t="s">
        <v>132</v>
      </c>
      <c r="M230" s="3" t="s">
        <v>84</v>
      </c>
      <c r="O230" s="8">
        <v>46194</v>
      </c>
      <c r="P230" s="8">
        <v>46195</v>
      </c>
      <c r="R230" s="2"/>
      <c r="S230" s="12">
        <v>0</v>
      </c>
      <c r="Z230" s="3" t="s">
        <v>180</v>
      </c>
      <c r="AA230" s="20">
        <v>46218</v>
      </c>
    </row>
    <row r="231" spans="1:27" x14ac:dyDescent="0.25">
      <c r="A231">
        <v>2026</v>
      </c>
      <c r="B231" s="8">
        <v>46113</v>
      </c>
      <c r="C231" s="8">
        <v>46203</v>
      </c>
      <c r="D231" s="30" t="s">
        <v>75</v>
      </c>
      <c r="F231" s="4" t="s">
        <v>183</v>
      </c>
      <c r="G231" s="3" t="s">
        <v>211</v>
      </c>
      <c r="H231" s="2" t="s">
        <v>195</v>
      </c>
      <c r="I231" s="2" t="s">
        <v>80</v>
      </c>
      <c r="J231" s="3" t="s">
        <v>536</v>
      </c>
      <c r="K231" s="3" t="s">
        <v>113</v>
      </c>
      <c r="L231" s="3" t="s">
        <v>537</v>
      </c>
      <c r="M231" s="3" t="s">
        <v>84</v>
      </c>
      <c r="O231" s="8">
        <v>46197</v>
      </c>
      <c r="P231" s="8">
        <v>46197</v>
      </c>
      <c r="R231" s="2"/>
      <c r="S231" s="12">
        <v>0</v>
      </c>
      <c r="Z231" s="3" t="s">
        <v>180</v>
      </c>
      <c r="AA231" s="20">
        <v>46218</v>
      </c>
    </row>
    <row r="232" spans="1:27" x14ac:dyDescent="0.25">
      <c r="A232">
        <v>2026</v>
      </c>
      <c r="B232" s="8">
        <v>46113</v>
      </c>
      <c r="C232" s="8">
        <v>46203</v>
      </c>
      <c r="D232" s="30" t="s">
        <v>75</v>
      </c>
      <c r="F232" s="4" t="s">
        <v>183</v>
      </c>
      <c r="G232" s="3" t="s">
        <v>211</v>
      </c>
      <c r="H232" s="2" t="s">
        <v>195</v>
      </c>
      <c r="I232" s="2" t="s">
        <v>80</v>
      </c>
      <c r="J232" s="3" t="s">
        <v>538</v>
      </c>
      <c r="K232" s="3" t="s">
        <v>448</v>
      </c>
      <c r="L232" s="3" t="s">
        <v>143</v>
      </c>
      <c r="M232" s="3" t="s">
        <v>83</v>
      </c>
      <c r="O232" s="8">
        <v>46207</v>
      </c>
      <c r="P232" s="8">
        <v>46207</v>
      </c>
      <c r="R232" s="2"/>
      <c r="S232" s="12">
        <v>1208</v>
      </c>
      <c r="Z232" s="3" t="s">
        <v>180</v>
      </c>
      <c r="AA232" s="20">
        <v>46218</v>
      </c>
    </row>
    <row r="233" spans="1:27" x14ac:dyDescent="0.25">
      <c r="A233">
        <v>2026</v>
      </c>
      <c r="B233" s="11">
        <v>46113</v>
      </c>
      <c r="C233" s="11">
        <v>46203</v>
      </c>
      <c r="D233" s="30" t="s">
        <v>75</v>
      </c>
      <c r="F233" s="4" t="s">
        <v>194</v>
      </c>
      <c r="G233" s="3" t="s">
        <v>211</v>
      </c>
      <c r="H233" s="2" t="s">
        <v>195</v>
      </c>
      <c r="I233" s="2" t="s">
        <v>80</v>
      </c>
      <c r="J233" s="3" t="s">
        <v>539</v>
      </c>
      <c r="K233" s="3" t="s">
        <v>540</v>
      </c>
      <c r="L233" s="3" t="s">
        <v>541</v>
      </c>
      <c r="M233" s="3" t="s">
        <v>83</v>
      </c>
      <c r="O233" s="8">
        <v>46217</v>
      </c>
      <c r="P233" s="8">
        <v>46207</v>
      </c>
      <c r="R233" s="2"/>
      <c r="S233" s="12">
        <v>1208</v>
      </c>
      <c r="Z233" s="3" t="s">
        <v>180</v>
      </c>
      <c r="AA233" s="20">
        <v>46218</v>
      </c>
    </row>
    <row r="234" spans="1:27" x14ac:dyDescent="0.25">
      <c r="A234">
        <v>2026</v>
      </c>
      <c r="B234" s="8">
        <v>46113</v>
      </c>
      <c r="C234" s="8">
        <v>46203</v>
      </c>
      <c r="D234" s="29" t="s">
        <v>75</v>
      </c>
      <c r="F234" s="4" t="s">
        <v>189</v>
      </c>
      <c r="G234" s="3" t="s">
        <v>211</v>
      </c>
      <c r="H234" s="2" t="s">
        <v>195</v>
      </c>
      <c r="I234" s="2" t="s">
        <v>80</v>
      </c>
      <c r="J234" s="3" t="s">
        <v>93</v>
      </c>
      <c r="K234" s="3" t="s">
        <v>122</v>
      </c>
      <c r="L234" s="3" t="s">
        <v>165</v>
      </c>
      <c r="M234" s="3" t="s">
        <v>84</v>
      </c>
      <c r="O234" s="8">
        <v>46200</v>
      </c>
      <c r="P234" s="8">
        <v>46200</v>
      </c>
      <c r="R234" s="2"/>
      <c r="S234" s="12">
        <v>0</v>
      </c>
      <c r="Z234" s="17" t="s">
        <v>180</v>
      </c>
      <c r="AA234" s="20">
        <v>46218</v>
      </c>
    </row>
    <row r="235" spans="1:27" x14ac:dyDescent="0.25">
      <c r="A235">
        <v>2026</v>
      </c>
      <c r="B235" s="8">
        <v>46113</v>
      </c>
      <c r="C235" s="8">
        <v>46203</v>
      </c>
      <c r="D235" s="29" t="s">
        <v>75</v>
      </c>
      <c r="F235" s="4" t="s">
        <v>205</v>
      </c>
      <c r="G235" s="3" t="s">
        <v>211</v>
      </c>
      <c r="H235" s="2" t="s">
        <v>195</v>
      </c>
      <c r="I235" s="2" t="s">
        <v>80</v>
      </c>
      <c r="J235" s="3" t="s">
        <v>542</v>
      </c>
      <c r="K235" s="3" t="s">
        <v>543</v>
      </c>
      <c r="L235" s="3" t="s">
        <v>544</v>
      </c>
      <c r="M235" s="3" t="s">
        <v>83</v>
      </c>
      <c r="O235" s="8">
        <v>46198</v>
      </c>
      <c r="P235" s="8">
        <v>46198</v>
      </c>
      <c r="R235" s="2"/>
      <c r="S235" s="12">
        <v>0</v>
      </c>
      <c r="Z235" s="3" t="s">
        <v>180</v>
      </c>
      <c r="AA235" s="20">
        <v>46218</v>
      </c>
    </row>
    <row r="236" spans="1:27" x14ac:dyDescent="0.25">
      <c r="A236">
        <v>2026</v>
      </c>
      <c r="B236" s="8">
        <v>46113</v>
      </c>
      <c r="C236" s="8">
        <v>46203</v>
      </c>
      <c r="D236" s="30" t="s">
        <v>75</v>
      </c>
      <c r="F236" s="4" t="s">
        <v>182</v>
      </c>
      <c r="G236" s="3" t="s">
        <v>211</v>
      </c>
      <c r="H236" s="2" t="s">
        <v>195</v>
      </c>
      <c r="I236" s="2" t="s">
        <v>80</v>
      </c>
      <c r="J236" s="3" t="s">
        <v>90</v>
      </c>
      <c r="K236" s="3" t="s">
        <v>107</v>
      </c>
      <c r="L236" s="3" t="s">
        <v>136</v>
      </c>
      <c r="M236" s="3" t="s">
        <v>83</v>
      </c>
      <c r="O236" s="8">
        <v>46200</v>
      </c>
      <c r="P236" s="8">
        <v>46201</v>
      </c>
      <c r="R236" s="2"/>
      <c r="S236" s="16">
        <v>1208</v>
      </c>
      <c r="Z236" s="3" t="s">
        <v>180</v>
      </c>
      <c r="AA236" s="20">
        <v>46218</v>
      </c>
    </row>
    <row r="237" spans="1:27" x14ac:dyDescent="0.25">
      <c r="A237">
        <v>2026</v>
      </c>
      <c r="B237" s="8">
        <v>46113</v>
      </c>
      <c r="C237" s="8">
        <v>46203</v>
      </c>
      <c r="D237" s="30" t="s">
        <v>75</v>
      </c>
      <c r="F237" s="4" t="s">
        <v>188</v>
      </c>
      <c r="G237" s="3" t="s">
        <v>211</v>
      </c>
      <c r="H237" s="2" t="s">
        <v>195</v>
      </c>
      <c r="I237" s="2" t="s">
        <v>80</v>
      </c>
      <c r="J237" s="3" t="s">
        <v>545</v>
      </c>
      <c r="K237" s="3" t="s">
        <v>128</v>
      </c>
      <c r="L237" s="3" t="s">
        <v>501</v>
      </c>
      <c r="M237" s="3" t="s">
        <v>83</v>
      </c>
      <c r="O237" s="8">
        <v>46201</v>
      </c>
      <c r="P237" s="8">
        <v>46201</v>
      </c>
      <c r="R237" s="2"/>
      <c r="S237" s="12">
        <v>1208</v>
      </c>
      <c r="Z237" s="3" t="s">
        <v>180</v>
      </c>
      <c r="AA237" s="20">
        <v>46218</v>
      </c>
    </row>
    <row r="238" spans="1:27" x14ac:dyDescent="0.25">
      <c r="A238">
        <v>2026</v>
      </c>
      <c r="B238" s="8">
        <v>46113</v>
      </c>
      <c r="C238" s="8">
        <v>46203</v>
      </c>
      <c r="D238" s="30" t="s">
        <v>75</v>
      </c>
      <c r="F238" s="4" t="s">
        <v>184</v>
      </c>
      <c r="G238" s="3" t="s">
        <v>211</v>
      </c>
      <c r="H238" s="2" t="s">
        <v>195</v>
      </c>
      <c r="I238" s="2" t="s">
        <v>80</v>
      </c>
      <c r="J238" s="3" t="s">
        <v>546</v>
      </c>
      <c r="K238" s="3" t="s">
        <v>137</v>
      </c>
      <c r="L238" s="3" t="s">
        <v>556</v>
      </c>
      <c r="M238" s="3" t="s">
        <v>84</v>
      </c>
      <c r="O238" s="8">
        <v>46200</v>
      </c>
      <c r="P238" s="8">
        <v>46200</v>
      </c>
      <c r="R238" s="2"/>
      <c r="S238" s="12">
        <v>1208</v>
      </c>
      <c r="Z238" s="3" t="s">
        <v>180</v>
      </c>
      <c r="AA238" s="20">
        <v>46218</v>
      </c>
    </row>
    <row r="239" spans="1:27" x14ac:dyDescent="0.25">
      <c r="A239">
        <v>2026</v>
      </c>
      <c r="B239" s="8">
        <v>46113</v>
      </c>
      <c r="C239" s="8">
        <v>46203</v>
      </c>
      <c r="D239" s="29" t="s">
        <v>75</v>
      </c>
      <c r="F239" s="4" t="s">
        <v>202</v>
      </c>
      <c r="G239" s="3" t="s">
        <v>211</v>
      </c>
      <c r="H239" s="2" t="s">
        <v>195</v>
      </c>
      <c r="I239" s="2" t="s">
        <v>80</v>
      </c>
      <c r="J239" s="3" t="s">
        <v>547</v>
      </c>
      <c r="K239" s="3" t="s">
        <v>548</v>
      </c>
      <c r="L239" s="3" t="s">
        <v>113</v>
      </c>
      <c r="M239" s="3" t="s">
        <v>84</v>
      </c>
      <c r="O239" s="8">
        <v>46207</v>
      </c>
      <c r="P239" s="8">
        <v>46208</v>
      </c>
      <c r="R239" s="2"/>
      <c r="S239" s="12">
        <v>19039.22</v>
      </c>
      <c r="Z239" s="3" t="s">
        <v>180</v>
      </c>
      <c r="AA239" s="20">
        <v>46218</v>
      </c>
    </row>
    <row r="240" spans="1:27" x14ac:dyDescent="0.25">
      <c r="A240">
        <v>2026</v>
      </c>
      <c r="B240" s="8">
        <v>46113</v>
      </c>
      <c r="C240" s="8">
        <v>46203</v>
      </c>
      <c r="D240" s="29" t="s">
        <v>75</v>
      </c>
      <c r="F240" s="4" t="s">
        <v>183</v>
      </c>
      <c r="G240" s="3" t="s">
        <v>211</v>
      </c>
      <c r="H240" s="2" t="s">
        <v>195</v>
      </c>
      <c r="I240" s="2" t="s">
        <v>80</v>
      </c>
      <c r="J240" s="3" t="s">
        <v>549</v>
      </c>
      <c r="K240" s="3" t="s">
        <v>550</v>
      </c>
      <c r="L240" s="3" t="s">
        <v>355</v>
      </c>
      <c r="M240" s="3" t="s">
        <v>84</v>
      </c>
      <c r="O240" s="8">
        <v>46200</v>
      </c>
      <c r="P240" s="8">
        <v>46200</v>
      </c>
      <c r="R240" s="2"/>
      <c r="S240" s="12">
        <v>0</v>
      </c>
      <c r="Z240" s="3" t="s">
        <v>180</v>
      </c>
      <c r="AA240" s="20">
        <v>46218</v>
      </c>
    </row>
    <row r="241" spans="1:27" x14ac:dyDescent="0.25">
      <c r="A241">
        <v>2026</v>
      </c>
      <c r="B241" s="8">
        <v>46113</v>
      </c>
      <c r="C241" s="8">
        <v>46203</v>
      </c>
      <c r="D241" s="30" t="s">
        <v>75</v>
      </c>
      <c r="F241" s="4" t="s">
        <v>185</v>
      </c>
      <c r="G241" s="3" t="s">
        <v>211</v>
      </c>
      <c r="H241" s="2" t="s">
        <v>195</v>
      </c>
      <c r="I241" s="2" t="s">
        <v>80</v>
      </c>
      <c r="J241" s="3" t="s">
        <v>551</v>
      </c>
      <c r="K241" s="3" t="s">
        <v>552</v>
      </c>
      <c r="L241" s="3" t="s">
        <v>446</v>
      </c>
      <c r="M241" s="3" t="s">
        <v>83</v>
      </c>
      <c r="O241" s="8">
        <v>46200</v>
      </c>
      <c r="P241" s="8">
        <v>46200</v>
      </c>
      <c r="R241" s="2"/>
      <c r="S241" s="12">
        <v>0</v>
      </c>
      <c r="Z241" s="3" t="s">
        <v>180</v>
      </c>
      <c r="AA241" s="20">
        <v>46218</v>
      </c>
    </row>
    <row r="242" spans="1:27" x14ac:dyDescent="0.25">
      <c r="A242">
        <v>2026</v>
      </c>
      <c r="B242" s="11">
        <v>46113</v>
      </c>
      <c r="C242" s="11">
        <v>46203</v>
      </c>
      <c r="D242" s="30" t="s">
        <v>75</v>
      </c>
      <c r="F242" s="4" t="s">
        <v>186</v>
      </c>
      <c r="G242" s="3" t="s">
        <v>211</v>
      </c>
      <c r="H242" s="2" t="s">
        <v>195</v>
      </c>
      <c r="I242" s="2" t="s">
        <v>80</v>
      </c>
      <c r="J242" s="3" t="s">
        <v>553</v>
      </c>
      <c r="K242" s="3" t="s">
        <v>232</v>
      </c>
      <c r="L242" s="3" t="s">
        <v>554</v>
      </c>
      <c r="M242" s="3" t="s">
        <v>84</v>
      </c>
      <c r="O242" s="8">
        <v>46200</v>
      </c>
      <c r="P242" s="8">
        <v>46200</v>
      </c>
      <c r="R242" s="2"/>
      <c r="S242" s="12">
        <v>0</v>
      </c>
      <c r="Z242" s="3" t="s">
        <v>180</v>
      </c>
      <c r="AA242" s="20">
        <v>46218</v>
      </c>
    </row>
    <row r="243" spans="1:27" x14ac:dyDescent="0.25">
      <c r="A243">
        <v>2026</v>
      </c>
      <c r="B243" s="8">
        <v>46113</v>
      </c>
      <c r="C243" s="8">
        <v>46203</v>
      </c>
      <c r="D243" s="30" t="s">
        <v>75</v>
      </c>
      <c r="F243" s="4" t="s">
        <v>182</v>
      </c>
      <c r="G243" s="3" t="s">
        <v>211</v>
      </c>
      <c r="H243" s="2" t="s">
        <v>195</v>
      </c>
      <c r="I243" s="2" t="s">
        <v>80</v>
      </c>
      <c r="J243" s="3" t="s">
        <v>555</v>
      </c>
      <c r="K243" s="3" t="s">
        <v>123</v>
      </c>
      <c r="L243" s="3"/>
      <c r="M243" s="3" t="s">
        <v>83</v>
      </c>
      <c r="O243" s="8">
        <v>46199</v>
      </c>
      <c r="P243" s="8">
        <v>46200</v>
      </c>
      <c r="R243" s="24"/>
      <c r="S243" s="12">
        <v>1209</v>
      </c>
      <c r="Z243" s="3" t="s">
        <v>180</v>
      </c>
      <c r="AA243" s="20">
        <v>46218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43">
      <formula1>Hidden_13</formula1>
    </dataValidation>
    <dataValidation type="list" allowBlank="1" showErrorMessage="1" sqref="I8:I243">
      <formula1>Hidden_28</formula1>
    </dataValidation>
    <dataValidation type="list" allowBlank="1" showErrorMessage="1" sqref="M8:M11">
      <formula1>Hidden_312</formula1>
    </dataValidation>
    <dataValidation type="list" allowBlank="1" showErrorMessage="1" sqref="X8:X201">
      <formula1>Hidden_423</formula1>
    </dataValidation>
  </dataValidations>
  <hyperlinks>
    <hyperlink ref="R9:R130" r:id="rId1" display="https://guaymasgob-my.sharepoint.com/:b:/g/personal/transparencia_guaymas_gob_mx/IQBGBpdG9LtKRpYf3ry3vHs2AaDraCcRBR5CUawC0Ktbick?e=WIji9u"/>
  </hyperlinks>
  <pageMargins left="0.7" right="0.7" top="0.75" bottom="0.75" header="0.3" footer="0.3"/>
  <pageSetup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  <row r="8" spans="1:1" x14ac:dyDescent="0.25">
      <c r="A8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  <row r="3" spans="1:1" x14ac:dyDescent="0.25">
      <c r="A3" t="s">
        <v>82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85</v>
      </c>
    </row>
    <row r="2" spans="1:1" x14ac:dyDescent="0.25">
      <c r="A2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Hidden_28</vt:lpstr>
      <vt:lpstr>Hidden_312</vt:lpstr>
      <vt:lpstr>Hidden_423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2026-04-27T15:42:25Z</dcterms:created>
  <dcterms:modified xsi:type="dcterms:W3CDTF">2026-07-16T18:09:33Z</dcterms:modified>
</cp:coreProperties>
</file>