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SEGUNDO LLENO UNIFICADO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<sst xmlns="http://schemas.openxmlformats.org/spreadsheetml/2006/main" count="1217" uniqueCount="390">
  <si>
    <t>58</t>
  </si>
  <si>
    <t>Título</t>
  </si>
  <si>
    <t>Nombre corto</t>
  </si>
  <si>
    <t>Descripción</t>
  </si>
  <si>
    <t>Trámites para acceder a programas que ofrecen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</si>
  <si>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</si>
  <si>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</si>
  <si>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</si>
  <si>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</si>
  <si>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</si>
  <si>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</si>
  <si>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</si>
  <si>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</si>
  <si>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</si>
  <si>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</si>
  <si>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</si>
  <si>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</si>
  <si>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</si>
  <si>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</si>
  <si>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</si>
  <si>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</si>
  <si>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</si>
  <si>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</si>
  <si>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</si>
  <si>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</si>
  <si>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</si>
  <si>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</si>
  <si>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</si>
  <si>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</si>
  <si>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</si>
  <si>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</si>
  <si>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</si>
  <si>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</si>
  <si>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</si>
  <si>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</si>
  <si>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</si>
  <si>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</si>
  <si>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</si>
  <si>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</si>
  <si>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</si>
  <si>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</si>
  <si>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</si>
  <si>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</si>
  <si>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</si>
  <si>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</si>
  <si>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</si>
  <si>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</si>
  <si>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</si>
  <si>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</si>
  <si>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</si>
  <si>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</si>
  <si>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</si>
  <si>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</si>
  <si>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</si>
  <si>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</si>
  <si>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</si>
  <si>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</si>
  <si>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</si>
  <si>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</si>
  <si>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</si>
  <si>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</si>
  <si>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</si>
  <si>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</si>
  <si>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</si>
  <si>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</si>
  <si>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</si>
  <si>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</si>
  <si>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</si>
  <si>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servidora pública que gestiona el trámite </t>
  </si>
  <si>
    <t xml:space="preserve">Primer apellido de la persona servidora pública que gestiona el trámite </t>
  </si>
  <si>
    <t xml:space="preserve">Segundo apellido de la persona servidora pública que gestiona el trámite </t>
  </si>
  <si>
    <t>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</si>
  <si>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</si>
  <si>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</si>
  <si>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</si>
  <si>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</si>
  <si>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</si>
  <si>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</si>
  <si>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humano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</si>
  <si>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</si>
  <si>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</si>
  <si>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</si>
  <si>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</si>
  <si>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alcaldía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</si>
  <si>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</si>
  <si>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</si>
  <si>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</si>
  <si>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</si>
  <si>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</si>
  <si>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</si>
  <si>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</si>
  <si>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</si>
  <si>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</si>
  <si>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</si>
  <si>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</si>
  <si>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</si>
  <si>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</si>
  <si>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</si>
  <si>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</si>
  <si>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</si>
  <si>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</si>
  <si>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</si>
  <si>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</si>
  <si>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</si>
  <si>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</si>
  <si>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</si>
  <si>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</si>
  <si>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</si>
  <si>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</si>
  <si>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</si>
  <si>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</si>
  <si>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</si>
  <si>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</si>
  <si>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</si>
  <si>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</si>
  <si>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</si>
  <si>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</si>
  <si>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</si>
  <si>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</si>
  <si>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</si>
  <si>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</si>
  <si>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</si>
  <si>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</si>
  <si>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</si>
  <si>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</si>
  <si>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</si>
  <si>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</si>
  <si>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</si>
  <si>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</si>
  <si>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</si>
  <si>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</si>
  <si>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</si>
  <si>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</si>
  <si>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</si>
  <si>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</si>
  <si>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</si>
  <si>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</si>
  <si>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</si>
  <si>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</si>
  <si>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</si>
  <si>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</si>
  <si>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</si>
  <si>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</si>
  <si>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</si>
  <si>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</si>
  <si>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</si>
  <si>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</si>
  <si>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</si>
  <si>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</si>
  <si>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</si>
  <si>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</si>
  <si>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</si>
  <si>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</si>
  <si>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</si>
  <si>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</si>
  <si>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</si>
  <si>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</si>
  <si>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</si>
  <si>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</si>
  <si>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</si>
  <si>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</si>
  <si>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</si>
  <si>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</si>
  <si>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</si>
  <si>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</si>
  <si>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</si>
  <si>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</si>
  <si>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</si>
  <si>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</si>
  <si>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</si>
  <si>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</si>
  <si>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</si>
  <si>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</si>
  <si>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</si>
  <si>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</si>
  <si>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</si>
  <si>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</si>
  <si>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</si>
  <si>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</si>
  <si>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</si>
  <si>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</si>
  <si>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</si>
  <si>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</si>
  <si>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</si>
  <si>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</si>
  <si>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</si>
  <si>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</si>
  <si>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</si>
  <si>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</si>
  <si>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</si>
  <si>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</si>
  <si>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</si>
  <si>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</si>
  <si>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Infraestructura básica con vivienda digna</t>
  </si>
  <si>
    <t>Ampliación de vivienda</t>
  </si>
  <si>
    <t>REGLAMENTO INTERIOR DEL AYUNTAMIENTO Y DE LA ADMINISTRACIÓN PÚBLICA MUNICIPAL DIRECTA DEL H. AYUNTAMIENTO DE GUAYMAS, SONORA ARTÍCULO 145</t>
  </si>
  <si>
    <t>Los que el programa señale</t>
  </si>
  <si>
    <t>Centros Integrales de atención Social</t>
  </si>
  <si>
    <t>Cursos y talleres diversos en CIAS</t>
  </si>
  <si>
    <t>REGLAMENTO INTERIOR DEL AYUNTAMIENTO Y DE LA ADMINISTRACIÓN PÚBLICA MUNICIPAL DIRECTA DEL H. AYUNTAMIENTO DE GUAYMAS, SONORA ARTÍCULO 146</t>
  </si>
  <si>
    <t>Prevención de enfermedades por Zoonosis</t>
  </si>
  <si>
    <t>Aplicación de ivermectina a mascotas</t>
  </si>
  <si>
    <t>REGLAMENTO INTERIOR DEL AYUNTAMIENTO Y DE LA ADMINISTRACIÓN PÚBLICA MUNICIPAL DIRECTA DEL H. AYUNTAMIENTO DE GUAYMAS, SONORA ARTÍCULO 147</t>
  </si>
  <si>
    <t>Mujeres Empoderadas</t>
  </si>
  <si>
    <t>Eventos conmemorativos a la Mujer</t>
  </si>
  <si>
    <t>REGLAMENTO INTERIOR DEL AYUNTAMIENTO Y DE LA ADMINISTRACIÓN PÚBLICA MUNICIPAL DIRECTA DEL H. AYUNTAMIENTO DE GUAYMAS, SONORA ARTÍCULO 148</t>
  </si>
  <si>
    <t>Red Amiga</t>
  </si>
  <si>
    <t>Alimentación Gestión social</t>
  </si>
  <si>
    <t>REGLAMENTO INTERIOR DEL AYUNTAMIENTO Y DE LA ADMINISTRACIÓN PÚBLICA MUNICIPAL DIRECTA DEL H. AYUNTAMIENTO DE GUAYMAS, SONORA ARTÍCULO 149</t>
  </si>
  <si>
    <t>Comunidades Saludables</t>
  </si>
  <si>
    <t>Campañas de descacharre</t>
  </si>
  <si>
    <t>REGLAMENTO INTERIOR DEL AYUNTAMIENTO Y DE LA ADMINISTRACIÓN PÚBLICA MUNICIPAL DIRECTA DEL H. AYUNTAMIENTO DE GUAYMAS, SONORA ARTÍCULO 150</t>
  </si>
  <si>
    <t>Atención Integral de la Salud</t>
  </si>
  <si>
    <t>Pláticas contra el cáncer de mama, papanicolou, adicciones, embarazo</t>
  </si>
  <si>
    <t>REGLAMENTO INTERIOR DEL AYUNTAMIENTO Y DE LA ADMINISTRACIÓN PÚBLICA MUNICIPAL DIRECTA DEL H. AYUNTAMIENTO DE GUAYMAS, SONORA ARTÍCULO 151</t>
  </si>
  <si>
    <t>Comités para el Bienestar</t>
  </si>
  <si>
    <t>Formación de comités para el Binestar</t>
  </si>
  <si>
    <t>REGLAMENTO INTERIOR DEL AYUNTAMIENTO Y DE LA ADMINISTRACIÓN PÚBLICA MUNICIPAL DIRECTA DEL H. AYUNTAMIENTO DE GUAYMAS, SONORA ARTÍCULO 152</t>
  </si>
  <si>
    <t>Ayuntamiento en tu Colonia</t>
  </si>
  <si>
    <t>Jornadas comunitarias</t>
  </si>
  <si>
    <t>REGLAMENTO INTERIOR DEL AYUNTAMIENTO Y DE LA ADMINISTRACIÓN PÚBLICA MUNICIPAL DIRECTA DEL H. AYUNTAMIENTO DE GUAYMAS, SONORA ARTÍCULO 153</t>
  </si>
  <si>
    <t>Techo firme</t>
  </si>
  <si>
    <t>REGLAMENTO INTERIOR DEL AYUNTAMIENTO Y DE LA ADMINISTRACIÓN PÚBLICA MUNICIPAL DIRECTA DEL H. AYUNTAMIENTO DE GUAYMAS, SONORA ARTÍCULO 154</t>
  </si>
  <si>
    <t>Promoción de actividades, culturales, deportivas y de salud a favor de las mujeres</t>
  </si>
  <si>
    <t>REGLAMENTO INTERIOR DEL AYUNTAMIENTO Y DE LA ADMINISTRACIÓN PÚBLICA MUNICIPAL DIRECTA DEL H. AYUNTAMIENTO DE GUAYMAS, SONORA ARTÍCULO 155</t>
  </si>
  <si>
    <t>Pláticas de nutrición</t>
  </si>
  <si>
    <t>REGLAMENTO INTERIOR DEL AYUNTAMIENTO Y DE LA ADMINISTRACIÓN PÚBLICA MUNICIPAL DIRECTA DEL H. AYUNTAMIENTO DE GUAYMAS, SONORA ARTÍCULO 156</t>
  </si>
  <si>
    <t>Piso firme vivienda</t>
  </si>
  <si>
    <t>REGLAMENTO INTERIOR DEL AYUNTAMIENTO Y DE LA ADMINISTRACIÓN PÚBLICA MUNICIPAL DIRECTA DEL H. AYUNTAMIENTO DE GUAYMAS, SONORA ARTÍCULO 157</t>
  </si>
  <si>
    <t>Jovenes con Sentido</t>
  </si>
  <si>
    <t>Pláticas de fomento a una cultura de prevención de riesgos y atención a los jóvenes en temas como el desempleo, el consumo de sustancias prohibidas, salud reproductiva, educación sexual, embarazo en adolescentes y la maternidad y paternidad responsables.</t>
  </si>
  <si>
    <t>REGLAMENTO INTERIOR DEL AYUNTAMIENTO Y DE LA ADMINISTRACIÓN PÚBLICA MUNICIPAL DIRECTA DEL H. AYUNTAMIENTO DE GUAYMAS, SONORA ARTÍCULO 158</t>
  </si>
  <si>
    <t>Eventos Culturales, deportivos y educativos en colonias y comunidades rurales</t>
  </si>
  <si>
    <t>REGLAMENTO INTERIOR DEL AYUNTAMIENTO Y DE LA ADMINISTRACIÓN PÚBLICA MUNICIPAL DIRECTA DEL H. AYUNTAMIENTO DE GUAYMAS, SONORA ARTÍCULO 159</t>
  </si>
  <si>
    <t>Medición de presión arterial</t>
  </si>
  <si>
    <t>REGLAMENTO INTERIOR DEL AYUNTAMIENTO Y DE LA ADMINISTRACIÓN PÚBLICA MUNICIPAL DIRECTA DEL H. AYUNTAMIENTO DE GUAYMAS, SONORA ARTÍCULO 160</t>
  </si>
  <si>
    <t>Visión Joven</t>
  </si>
  <si>
    <t>Conferencias de orientación a la juventud en centros escolares de nuveles de educación básica (secundaria), bachillerato y licenciatura</t>
  </si>
  <si>
    <t>REGLAMENTO INTERIOR DEL AYUNTAMIENTO Y DE LA ADMINISTRACIÓN PÚBLICA MUNICIPAL DIRECTA DEL H. AYUNTAMIENTO DE GUAYMAS, SONORA ARTÍCULO 161</t>
  </si>
  <si>
    <t>Consultas nutricionales</t>
  </si>
  <si>
    <t>REGLAMENTO INTERIOR DEL AYUNTAMIENTO Y DE LA ADMINISTRACIÓN PÚBLICA MUNICIPAL DIRECTA DEL H. AYUNTAMIENTO DE GUAYMAS, SONORA ARTÍCULO 162</t>
  </si>
  <si>
    <t>Peticiones Asistencia Social</t>
  </si>
  <si>
    <t>REGLAMENTO INTERIOR DEL AYUNTAMIENTO Y DE LA ADMINISTRACIÓN PÚBLICA MUNICIPAL DIRECTA DEL H. AYUNTAMIENTO DE GUAYMAS, SONORA ARTÍCULO 163</t>
  </si>
  <si>
    <t>Consultas médicas generales</t>
  </si>
  <si>
    <t>REGLAMENTO INTERIOR DEL AYUNTAMIENTO Y DE LA ADMINISTRACIÓN PÚBLICA MUNICIPAL DIRECTA DEL H. AYUNTAMIENTO DE GUAYMAS, SONORA ARTÍCULO 164</t>
  </si>
  <si>
    <t>Medición de glucosa</t>
  </si>
  <si>
    <t>REGLAMENTO INTERIOR DEL AYUNTAMIENTO Y DE LA ADMINISTRACIÓN PÚBLICA MUNICIPAL DIRECTA DEL H. AYUNTAMIENTO DE GUAYMAS, SONORA ARTÍCULO 165</t>
  </si>
  <si>
    <t>Mujeres Saludables y exitosas</t>
  </si>
  <si>
    <t>Pláticas sobre los derechos de la mujer</t>
  </si>
  <si>
    <t>REGLAMENTO INTERIOR DEL AYUNTAMIENTO Y DE LA ADMINISTRACIÓN PÚBLICA MUNICIPAL DIRECTA DEL H. AYUNTAMIENTO DE GUAYMAS, SONORA ARTÍCULO 166</t>
  </si>
  <si>
    <t>Cursos de habilidades para el trabajo y de emprendimiento</t>
  </si>
  <si>
    <t>REGLAMENTO INTERIOR DEL AYUNTAMIENTO Y DE LA ADMINISTRACIÓN PÚBLICA MUNICIPAL DIRECTA DEL H. AYUNTAMIENTO DE GUAYMAS, SONORA ARTÍCULO 167</t>
  </si>
  <si>
    <t>Gestión de Documentos (Carta de Identidad, CURP)</t>
  </si>
  <si>
    <t>REGLAMENTO INTERIOR DEL AYUNTAMIENTO Y DE LA ADMINISTRACIÓN PÚBLICA MUNICIPAL DIRECTA DEL H. AYUNTAMIENTO DE GUAYMAS, SONORA ARTÍCULO 168</t>
  </si>
  <si>
    <t>Mascotas Saludables</t>
  </si>
  <si>
    <t>Control animal</t>
  </si>
  <si>
    <t>REGLAMENTO INTERIOR DEL AYUNTAMIENTO Y DE LA ADMINISTRACIÓN PÚBLICA MUNICIPAL DIRECTA DEL H. AYUNTAMIENTO DE GUAYMAS, SONORA ARTÍCULO 169</t>
  </si>
  <si>
    <t>Servicio Social Juventud</t>
  </si>
  <si>
    <t>REGLAMENTO INTERIOR DEL AYUNTAMIENTO Y DE LA ADMINISTRACIÓN PÚBLICA MUNICIPAL DIRECTA DEL H. AYUNTAMIENTO DE GUAYMAS, SONORA ARTÍCULO 170</t>
  </si>
  <si>
    <t>Protégete</t>
  </si>
  <si>
    <t>Asesoria jurídica, sicológica y asistencial a mujeres víctimas de violencia intrafamiliar.</t>
  </si>
  <si>
    <t>REGLAMENTO INTERIOR DEL AYUNTAMIENTO Y DE LA ADMINISTRACIÓN PÚBLICA MUNICIPAL DIRECTA DEL H. AYUNTAMIENTO DE GUAYMAS, SONORA ARTÍCULO 171</t>
  </si>
  <si>
    <t>presencial-formato</t>
  </si>
  <si>
    <t>INMEDIATO</t>
  </si>
  <si>
    <t>https://www.gob.mx/.../cuestionario-unico-de-informacion-socioeconomica-cuis-prog..</t>
  </si>
  <si>
    <t>Ine,Curp,Comprobante de domicilio, Acta de nacimiento,Titulo de propiedad</t>
  </si>
  <si>
    <t>https://drive.google.com/file/d/1v__p8pvov4qF4o7XgzmSAPoj0S9SH25f/view?usp=share_link</t>
  </si>
  <si>
    <t>Ine,Curp,Comprobante de domicilio.</t>
  </si>
  <si>
    <t>https://drive.google.com/file/d/18HLeeJwuyP8YEefTFlPXoAs2E8tTW29a/view?usp=sharing</t>
  </si>
  <si>
    <t>presupuesto municipal-federal, basado en el programa y en el rubro que viene marcado dependiendo el tipo de apoyo en cada apartado.</t>
  </si>
  <si>
    <t>Irma Angélica</t>
  </si>
  <si>
    <t>Sánchez</t>
  </si>
  <si>
    <t>Ceja</t>
  </si>
  <si>
    <t>Desarrollo de actividades para brindar herramientas para el desarrollo de conocimientos y habilidades para el trabajo como medio para la superación de la pobreza</t>
  </si>
  <si>
    <t>Alejandro</t>
  </si>
  <si>
    <t xml:space="preserve">Ruíz </t>
  </si>
  <si>
    <t>Fonseca</t>
  </si>
  <si>
    <t>salud animal</t>
  </si>
  <si>
    <t xml:space="preserve">Austria Adelina </t>
  </si>
  <si>
    <t>Castro</t>
  </si>
  <si>
    <t>Gracia</t>
  </si>
  <si>
    <t>personas con alguna dificultad economica, psicólogica se le apoya con asesoramientos y talles para mejorar su calidad de vida.</t>
  </si>
  <si>
    <t>María Isabel</t>
  </si>
  <si>
    <t>Zúñiga</t>
  </si>
  <si>
    <t>Elizalde</t>
  </si>
  <si>
    <t>Atención brindada a personas con algún tipo de carencia, por medio es estudio socioeconómico y visita de verificación de ser necesario.</t>
  </si>
  <si>
    <t>Verónica</t>
  </si>
  <si>
    <t>García</t>
  </si>
  <si>
    <t>Ozuna</t>
  </si>
  <si>
    <t>Atención a personas sin derechohabiencia</t>
  </si>
  <si>
    <t>Formación de grupos sociales para la gestión comunitaria.</t>
  </si>
  <si>
    <t>Acercamiento de los servicios del ayuntamiento a las colonias.</t>
  </si>
  <si>
    <t>Mujeres con alguna dificultad economica, psicólogica se le apoya con asesoramientos y talles para mejorar su calidad de vida.</t>
  </si>
  <si>
    <t>Realización de actividades recreativas, deportivas y culturales en la busca de soluciones para alejar a los jovenes de las calles y des sus problemas emocionales.</t>
  </si>
  <si>
    <t>Carmen Alicia</t>
  </si>
  <si>
    <t>Calvario</t>
  </si>
  <si>
    <t>Granillo</t>
  </si>
  <si>
    <t>desarrollosocial@guaymas.gob.mx</t>
  </si>
  <si>
    <t>VIVIENDA</t>
  </si>
  <si>
    <t>CENTROS INTEGRALES DE ATENCIÓN SOCIAL</t>
  </si>
  <si>
    <t>SALUD PÚBLICA MUNICIPAL</t>
  </si>
  <si>
    <t>ATENCIÓN A LA MUJER</t>
  </si>
  <si>
    <t>GESTIÓN SOCIAL</t>
  </si>
  <si>
    <t>PLANEACIÓN Y ORGANIZACIÓN CIUDADANO</t>
  </si>
  <si>
    <t>ATENCIÓN A LA JUVENTUD</t>
  </si>
  <si>
    <t>WOSNAKUI</t>
  </si>
  <si>
    <t>S/N</t>
  </si>
  <si>
    <t>ADOLFO DE LA HUERTA</t>
  </si>
  <si>
    <t>GUAYMAS</t>
  </si>
  <si>
    <t>HEROICA GUAYMAS</t>
  </si>
  <si>
    <t>8:00 AM - 3:00PM LUNES A VIERNES</t>
  </si>
  <si>
    <t>desarrollosocialhp@gmail.com</t>
  </si>
  <si>
    <t>LEY DE TRANSPARENCIA Y ACCESO A LA INFORMACIÓN DEL ESTADO DE SONORA</t>
  </si>
  <si>
    <t>OFICINAS DE DESARROLLO SOCIAL</t>
  </si>
  <si>
    <t>DIRECCIÓN GENERAL DE DESARROLLO SOCIAL</t>
  </si>
  <si>
    <t>LGT_65_XXXVI.2_2DO TRIMESTRE 2026</t>
  </si>
  <si>
    <t>OBRA PÚBLICA CONCERTADA</t>
  </si>
  <si>
    <t>SOLICITUD DE OBRA PÚBLICA</t>
  </si>
  <si>
    <t>POR ESCRITO</t>
  </si>
  <si>
    <t>POR ESCRITO O VERBAL</t>
  </si>
  <si>
    <t>https://drive.google.com/file/d/1SDOBgKLEuh-qwq6UliZkWa4Ro1_M_q6Q/view?usp=drive_link</t>
  </si>
  <si>
    <t>DIRECCIÓN DEL LUGAR DONDE DESEÁN EL BENEFICIO, TELEFÓNO Y NOMBRE</t>
  </si>
  <si>
    <t xml:space="preserve">UN PORCENTAJE DEL VALOR DE LA OBRA </t>
  </si>
  <si>
    <t>CÉSAR AUGUSTO</t>
  </si>
  <si>
    <t>FIMBRES</t>
  </si>
  <si>
    <t>RAMOS</t>
  </si>
  <si>
    <t>cmcop_guaymas@hotmail.com</t>
  </si>
  <si>
    <t>CMCOP</t>
  </si>
  <si>
    <t>CALLE 23 ENTRE AVE. ALFONSO IBERRI Y AVE. SERDAN</t>
  </si>
  <si>
    <t>COL. CENTRO</t>
  </si>
  <si>
    <t>DE 8 A 13 HRS.</t>
  </si>
  <si>
    <t>CONTRALORÍA MUNICIPAL</t>
  </si>
  <si>
    <t>ATENCIÓN Y PROMOCIÓN CIDADANA - PROMOTORA INMOBILIARIA DEL MPIO DE GUAYMAS</t>
  </si>
  <si>
    <t>EN ESTA TRIMESTRENO NO HUBO PROGRAMAS DE SUBSIDIO.</t>
  </si>
  <si>
    <t>N/A</t>
  </si>
  <si>
    <t>Atención al público para la orientación e información sobre la renta de locales y el acceso a juegos del parque infantil.</t>
  </si>
  <si>
    <t>Reglamento Interior del Sistema para el Desarrollo Integral de la Familia del Municipio de Guaymas.</t>
  </si>
  <si>
    <t>Cuando las personas interesadas requieran información, orientación o deseen iniciar el procedimiento para la renta de salones o palapas, así como para el acceso a los juegos del parque infantil.</t>
  </si>
  <si>
    <t>Presencial</t>
  </si>
  <si>
    <t>de 1 a 15 dias.</t>
  </si>
  <si>
    <t>Para el caso de la renta de los locales ser mayor de edad, identificación oficial</t>
  </si>
  <si>
    <t>Ley de ingresos y presupuesto de ingresos ejercicio 2026.</t>
  </si>
  <si>
    <t>Parque infantil</t>
  </si>
  <si>
    <t>Faustino Félix Serna, Col. Playa de Cortés, C.P. 85440, Guaymas, Sonora.</t>
  </si>
  <si>
    <t>Puerto de Guaymas</t>
  </si>
  <si>
    <t>Guaymas</t>
  </si>
  <si>
    <t>(622)-222-48-48</t>
  </si>
  <si>
    <t xml:space="preserve">de Miercoles a Domingo, de 03:00 p.m. a 07:30 p.m. </t>
  </si>
  <si>
    <t>parqueinfantilguaymas@gmail.com</t>
  </si>
  <si>
    <t xml:space="preserve">Buzon de quejas, directamente con la coordinador(a) de area. </t>
  </si>
  <si>
    <t>SISTEMA DIF GUAYMAS.</t>
  </si>
  <si>
    <t>Servicio de guardería infantil en el Centro Asistencial de Desarrollo Infantil “Zulma V. de Llano”.</t>
  </si>
  <si>
    <t>Se presenta cuando la madre, padre o tutor requiera el servicio de cuidado y atención infantil para un menor, y cumpla con los criterios establecidos por el Centro Asistencial de Desarrollo Infantil, particularmente en situaciones donde se desempeñe como trabajador(a) o estudiante y no cuente con redes de apoyo o servicios de cuidado alternativos.</t>
  </si>
  <si>
    <t>de 1 a 3 meses.</t>
  </si>
  <si>
    <t>Presentar solicitud debidamente llenada; acta de nacimiento del menor (original y copia); copia de la cartilla de vacunación; constancia laboral de los padres o tutores; comprobante de domicilio (original y copia); dos fotografías tamaño infantil del menor, de los padres o tutores y de las personas autorizadas para recogerlo; resultados de análisis clínicos recientes; copia del documento que acredite el servicio médico con el que cuente; y cumplir con el rango de edad establecido por el Centro Asistencial.</t>
  </si>
  <si>
    <t xml:space="preserve">Centro asistencial del Desarrollo Infantil Zulma v. de Llano. </t>
  </si>
  <si>
    <t>Ave. Alfonso Iberri, Calle 26 esq. s/n, Col. Centro, C.P. 85400</t>
  </si>
  <si>
    <t>(622)-222-06-83</t>
  </si>
  <si>
    <t xml:space="preserve">de lunes a viernes de 07:30 a.m. a 03:00 p.m. </t>
  </si>
  <si>
    <t>nora.gonzale@difguaymas.gob.mx                                                                                                                                 gabriela.gallegos@difguaymas.gob.mx</t>
  </si>
  <si>
    <t>Solicitud de valoraciones psicológicas y canalización al área de trabajo social.</t>
  </si>
  <si>
    <t>Brindar servicios de orientación, asistencia, protección, defensa, vigilancia y prevención jurídica a niñas, niños y adolescentes, así como a sus familias, con el propósito de salvaguardar y garantizar sus derechos.</t>
  </si>
  <si>
    <t>Los requisitos serán solicitados y entregados por el personal encargado al momento de que la persona interesada acuda a las instalaciones correspondientes para solicitar el servicio. La documentación requerida será proporcionada y explicada por el área responsable, a fin de dar cumplimiento a los criterios establecidos para la prestación del servicio.</t>
  </si>
  <si>
    <t>Subprocuraduría de Protección de Niñas, Niños y Adolescentes</t>
  </si>
  <si>
    <t>Calle 11 y 12, Avenida 9 No. 4441, Colonia Centro, Guaymas, Sonora.</t>
  </si>
  <si>
    <t>(622)-221-27-20</t>
  </si>
  <si>
    <t xml:space="preserve">de lunes a viernes de 08:00 a.m. a 03:00 p.m. </t>
  </si>
  <si>
    <t>subprocurador@difguaymas.gob.mx</t>
  </si>
  <si>
    <t>Mediación en materia familiar, Promover juicios de carácter familiar</t>
  </si>
  <si>
    <t>Coadyuvar en las funciones de la Subprocuraduría de Protección de Niñas, Niños y Adolescentes mediante la atención a grupos en situación de vulnerabilidad del municipio, a través de la prestación de servicios jurídicos y la gestión de trámites administrativos ante las autoridades competentes, con el fin de salvaguardar sus derechos.</t>
  </si>
  <si>
    <t>Terapia de rehabilitación al usuario de acuerdo a las indicaciones prescritas por el médico.</t>
  </si>
  <si>
    <t>Presentar las indicaciones/ plan de tratamiento expedidas por el médico especialista en Medicina Fisica y Rehabilitación</t>
  </si>
  <si>
    <t>La persona usuaria deberá presentarse con al menos 10 minutos de anticipación a la hora programada. Asimismo, cada sesión de terapia física tendrá una duración máxima de 45 minutos.</t>
  </si>
  <si>
    <t>Unidad Básica de rehabilitación.</t>
  </si>
  <si>
    <t>Calle 10, Colonia El Rastro (Frente al Panteón Viejo)</t>
  </si>
  <si>
    <t>(622)-224-06-01</t>
  </si>
  <si>
    <t>consejoubr@difguaymas.gob.mx</t>
  </si>
  <si>
    <t>Gestionar expedición de placas y permisos para vendedores ambulantes con tarjeta de discapacidad.</t>
  </si>
  <si>
    <t>Elaboración de oficios solicitando expedición de placas con logotipo de discapacidad, así como cartas de recomendación para vendedores ambulantes que cuenten con tarjeta de discapacidad</t>
  </si>
  <si>
    <t>Tarjetón de Discapacidad</t>
  </si>
  <si>
    <t>Gestionar expedición de tarjeta de descapacidad.</t>
  </si>
  <si>
    <t>Canalizar a las personas con discapacidad, por medio de oficio a la autoridad que se requiera.</t>
  </si>
  <si>
    <t>Para la Credencial Nacional de Personas con Discapacidad: presentar dos fotografías tamaño pasaporte a color (sin lentes ni gorra); dos copias del acta de nacimiento; dos copias de identificación oficial; dos copias de comprobante de domicilio vigente; y dos copias de la Clave Única de Registro de Población (CURP). Para el Tarjetón de Discapacidad: presentar copia de la Credencial Nacional de Personas con Discapacidad vigente; en caso de discapacidad temporal, certificado médico expedido por institución pública que especifique la limitación en la movilidad, incluyendo nombre, firma y cédula profesional del médico. Para personas mayores de 60 años: copia de la credencial del INAPAM; certificado médico expedido por institución pública que acredite la limitación en la movilidad, con nombre, firma y cédula profesional del médico; una fotografía tamaño pasaporte a color; y copia de comprobante de domicilio vigente.</t>
  </si>
  <si>
    <t>Entregar desayunos y despensas a beneficiarios</t>
  </si>
  <si>
    <t>Entregar los desayunos en tiempo y forma en las escuelas correspondientes de acuerdo al programa de entrega mensual</t>
  </si>
  <si>
    <t>Identificación oficial o acta de nacimiento, CURP, comprobante de domicilio y certificado médico (si aplica discapacidad).</t>
  </si>
  <si>
    <t>Programas Alimentarios</t>
  </si>
  <si>
    <t>Calle Rio Magdalena S/N Colonia Los Ríos C.P. 85440.</t>
  </si>
  <si>
    <t>(622)-224-22-11</t>
  </si>
  <si>
    <t>direcciongeneral@difguaymas.gob.mx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</si>
</sst>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/>
    <xf numFmtId="14" fontId="4" fillId="0" borderId="0" xfId="0" applyNumberFormat="1" applyFont="1"/>
    <xf numFmtId="0" fontId="3" fillId="0" borderId="0" xfId="1"/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right" vertical="top"/>
    </xf>
    <xf numFmtId="14" fontId="4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right" vertical="top"/>
    </xf>
    <xf numFmtId="8" fontId="4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right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mcop_guaymas@hotmail.com" TargetMode="External"/><Relationship Id="rId2" Type="http://schemas.openxmlformats.org/officeDocument/2006/relationships/hyperlink" Target="https://drive.google.com/file/d/18HLeeJwuyP8YEefTFlPXoAs2E8tTW29a/view?usp=sharing" TargetMode="External"/><Relationship Id="rId1" Type="http://schemas.openxmlformats.org/officeDocument/2006/relationships/hyperlink" Target="https://drive.google.com/file/d/18HLeeJwuyP8YEefTFlPXoAs2E8tTW29a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4"/>
  <sheetViews>
    <sheetView tabSelected="1" topLeftCell="A33" workbookViewId="0">
      <selection activeCell="A37" sqref="A37:AN4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5" bestFit="1" customWidth="1"/>
    <col min="15" max="15" width="60.85546875" bestFit="1" customWidth="1"/>
    <col min="16" max="16" width="62.7109375" bestFit="1" customWidth="1"/>
    <col min="17" max="17" width="14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35.57031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27.8554687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4.42578125" bestFit="1" customWidth="1"/>
    <col min="39" max="39" width="20" bestFit="1" customWidth="1"/>
    <col min="40" max="40" width="5.7109375" bestFit="1" customWidth="1"/>
  </cols>
  <sheetData>
    <row r="1" spans="1:40" hidden="1" x14ac:dyDescent="0.25">
      <c r="A1" t="s">
        <v>0</v>
      </c>
    </row>
    <row r="2" spans="1:4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0" x14ac:dyDescent="0.25">
      <c r="A3" s="9" t="s">
        <v>4</v>
      </c>
      <c r="B3" s="8"/>
      <c r="C3" s="8"/>
      <c r="D3" s="9" t="s">
        <v>315</v>
      </c>
      <c r="E3" s="8"/>
      <c r="F3" s="8"/>
      <c r="G3" s="9" t="s">
        <v>5</v>
      </c>
      <c r="H3" s="8"/>
      <c r="I3" s="8"/>
    </row>
    <row r="4" spans="1:4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8</v>
      </c>
      <c r="L4" t="s">
        <v>10</v>
      </c>
      <c r="M4" t="s">
        <v>8</v>
      </c>
      <c r="N4" t="s">
        <v>6</v>
      </c>
      <c r="O4" t="s">
        <v>6</v>
      </c>
      <c r="P4" t="s">
        <v>6</v>
      </c>
      <c r="Q4" t="s">
        <v>11</v>
      </c>
      <c r="R4" t="s">
        <v>8</v>
      </c>
      <c r="S4" t="s">
        <v>8</v>
      </c>
      <c r="T4" t="s">
        <v>11</v>
      </c>
      <c r="U4" t="s">
        <v>6</v>
      </c>
      <c r="V4" t="s">
        <v>6</v>
      </c>
      <c r="W4" t="s">
        <v>6</v>
      </c>
      <c r="X4" t="s">
        <v>11</v>
      </c>
      <c r="Y4" t="s">
        <v>6</v>
      </c>
      <c r="Z4" t="s">
        <v>6</v>
      </c>
      <c r="AA4" t="s">
        <v>6</v>
      </c>
      <c r="AB4" t="s">
        <v>6</v>
      </c>
      <c r="AC4" t="s">
        <v>6</v>
      </c>
      <c r="AD4" t="s">
        <v>6</v>
      </c>
      <c r="AE4" t="s">
        <v>11</v>
      </c>
      <c r="AF4" t="s">
        <v>6</v>
      </c>
      <c r="AG4" t="s">
        <v>6</v>
      </c>
      <c r="AH4" t="s">
        <v>8</v>
      </c>
      <c r="AI4" t="s">
        <v>8</v>
      </c>
      <c r="AJ4" t="s">
        <v>6</v>
      </c>
      <c r="AK4" t="s">
        <v>8</v>
      </c>
      <c r="AL4" t="s">
        <v>8</v>
      </c>
      <c r="AM4" t="s">
        <v>12</v>
      </c>
      <c r="AN4" t="s">
        <v>13</v>
      </c>
    </row>
    <row r="5" spans="1:4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</row>
    <row r="6" spans="1:40" x14ac:dyDescent="0.25">
      <c r="A6" s="7" t="s">
        <v>54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pans="1:40" ht="26.25" x14ac:dyDescent="0.25">
      <c r="A7" s="1" t="s">
        <v>55</v>
      </c>
      <c r="B7" s="1" t="s">
        <v>56</v>
      </c>
      <c r="C7" s="1" t="s">
        <v>57</v>
      </c>
      <c r="D7" s="1" t="s">
        <v>58</v>
      </c>
      <c r="E7" s="1" t="s">
        <v>59</v>
      </c>
      <c r="F7" s="1" t="s">
        <v>60</v>
      </c>
      <c r="G7" s="1" t="s">
        <v>61</v>
      </c>
      <c r="H7" s="1" t="s">
        <v>62</v>
      </c>
      <c r="I7" s="1" t="s">
        <v>63</v>
      </c>
      <c r="J7" s="1" t="s">
        <v>64</v>
      </c>
      <c r="K7" s="1" t="s">
        <v>65</v>
      </c>
      <c r="L7" s="1" t="s">
        <v>66</v>
      </c>
      <c r="M7" s="1" t="s">
        <v>67</v>
      </c>
      <c r="N7" s="1" t="s">
        <v>68</v>
      </c>
      <c r="O7" s="1" t="s">
        <v>69</v>
      </c>
      <c r="P7" s="1" t="s">
        <v>70</v>
      </c>
      <c r="Q7" s="1" t="s">
        <v>71</v>
      </c>
      <c r="R7" s="1" t="s">
        <v>72</v>
      </c>
      <c r="S7" s="1" t="s">
        <v>73</v>
      </c>
      <c r="T7" s="1" t="s">
        <v>74</v>
      </c>
      <c r="U7" s="1" t="s">
        <v>75</v>
      </c>
      <c r="V7" s="1" t="s">
        <v>76</v>
      </c>
      <c r="W7" s="1" t="s">
        <v>77</v>
      </c>
      <c r="X7" s="1" t="s">
        <v>78</v>
      </c>
      <c r="Y7" s="1" t="s">
        <v>79</v>
      </c>
      <c r="Z7" s="1" t="s">
        <v>80</v>
      </c>
      <c r="AA7" s="1" t="s">
        <v>81</v>
      </c>
      <c r="AB7" s="1" t="s">
        <v>82</v>
      </c>
      <c r="AC7" s="1" t="s">
        <v>83</v>
      </c>
      <c r="AD7" s="1" t="s">
        <v>84</v>
      </c>
      <c r="AE7" s="1" t="s">
        <v>85</v>
      </c>
      <c r="AF7" s="1" t="s">
        <v>86</v>
      </c>
      <c r="AG7" s="1" t="s">
        <v>87</v>
      </c>
      <c r="AH7" s="1" t="s">
        <v>88</v>
      </c>
      <c r="AI7" s="1" t="s">
        <v>89</v>
      </c>
      <c r="AJ7" s="1" t="s">
        <v>90</v>
      </c>
      <c r="AK7" s="1" t="s">
        <v>91</v>
      </c>
      <c r="AL7" s="1" t="s">
        <v>92</v>
      </c>
      <c r="AM7" s="1" t="s">
        <v>93</v>
      </c>
      <c r="AN7" s="1" t="s">
        <v>94</v>
      </c>
    </row>
    <row r="8" spans="1:40" ht="25.5" x14ac:dyDescent="0.25">
      <c r="A8" s="2">
        <v>2026</v>
      </c>
      <c r="B8" s="4">
        <v>46113</v>
      </c>
      <c r="C8" s="4">
        <v>46203</v>
      </c>
      <c r="D8" s="5" t="s">
        <v>193</v>
      </c>
      <c r="E8" s="5" t="s">
        <v>194</v>
      </c>
      <c r="F8" s="2" t="s">
        <v>195</v>
      </c>
      <c r="G8" s="5" t="s">
        <v>196</v>
      </c>
      <c r="H8" s="5" t="s">
        <v>262</v>
      </c>
      <c r="I8" s="5" t="s">
        <v>263</v>
      </c>
      <c r="J8" s="5" t="s">
        <v>264</v>
      </c>
      <c r="K8" s="5" t="s">
        <v>265</v>
      </c>
      <c r="L8" s="2">
        <v>0</v>
      </c>
      <c r="M8" s="5" t="s">
        <v>269</v>
      </c>
      <c r="N8" s="5" t="s">
        <v>270</v>
      </c>
      <c r="O8" s="5" t="s">
        <v>271</v>
      </c>
      <c r="P8" s="5" t="s">
        <v>272</v>
      </c>
      <c r="Q8" t="s">
        <v>95</v>
      </c>
      <c r="R8" s="5" t="s">
        <v>297</v>
      </c>
      <c r="S8" s="5" t="s">
        <v>298</v>
      </c>
      <c r="T8" t="s">
        <v>102</v>
      </c>
      <c r="U8" s="5" t="s">
        <v>305</v>
      </c>
      <c r="V8" s="2" t="s">
        <v>306</v>
      </c>
      <c r="W8" s="2" t="s">
        <v>306</v>
      </c>
      <c r="X8" t="s">
        <v>126</v>
      </c>
      <c r="Y8" s="2" t="s">
        <v>307</v>
      </c>
      <c r="Z8" s="2">
        <v>26</v>
      </c>
      <c r="AA8" s="5" t="s">
        <v>308</v>
      </c>
      <c r="AB8" s="2">
        <v>29</v>
      </c>
      <c r="AC8" s="5" t="s">
        <v>309</v>
      </c>
      <c r="AD8" s="2">
        <v>26</v>
      </c>
      <c r="AE8" t="s">
        <v>186</v>
      </c>
      <c r="AF8" s="2">
        <v>85400</v>
      </c>
      <c r="AG8" s="2">
        <v>6221240141</v>
      </c>
      <c r="AH8" s="5" t="s">
        <v>310</v>
      </c>
      <c r="AI8" s="5" t="s">
        <v>311</v>
      </c>
      <c r="AJ8" s="5" t="s">
        <v>312</v>
      </c>
      <c r="AK8" s="5" t="s">
        <v>313</v>
      </c>
      <c r="AL8" s="5" t="s">
        <v>314</v>
      </c>
      <c r="AM8" s="4">
        <v>46210</v>
      </c>
    </row>
    <row r="9" spans="1:40" ht="38.25" x14ac:dyDescent="0.25">
      <c r="A9" s="2">
        <v>2026</v>
      </c>
      <c r="B9" s="4">
        <v>46113</v>
      </c>
      <c r="C9" s="4">
        <v>46203</v>
      </c>
      <c r="D9" s="5" t="s">
        <v>197</v>
      </c>
      <c r="E9" s="5" t="s">
        <v>198</v>
      </c>
      <c r="F9" s="2" t="s">
        <v>199</v>
      </c>
      <c r="G9" s="5" t="s">
        <v>196</v>
      </c>
      <c r="H9" s="5" t="s">
        <v>262</v>
      </c>
      <c r="I9" s="5" t="s">
        <v>263</v>
      </c>
      <c r="J9" s="5" t="s">
        <v>266</v>
      </c>
      <c r="K9" s="5" t="s">
        <v>267</v>
      </c>
      <c r="L9" s="2">
        <v>0</v>
      </c>
      <c r="M9" s="5" t="s">
        <v>273</v>
      </c>
      <c r="N9" s="5" t="s">
        <v>274</v>
      </c>
      <c r="O9" s="5" t="s">
        <v>275</v>
      </c>
      <c r="P9" s="5" t="s">
        <v>276</v>
      </c>
      <c r="Q9" t="s">
        <v>96</v>
      </c>
      <c r="R9" s="5" t="s">
        <v>297</v>
      </c>
      <c r="S9" s="5" t="s">
        <v>299</v>
      </c>
      <c r="T9" s="2" t="s">
        <v>102</v>
      </c>
      <c r="U9" s="5" t="s">
        <v>305</v>
      </c>
      <c r="V9" s="2" t="s">
        <v>306</v>
      </c>
      <c r="W9" s="2" t="s">
        <v>306</v>
      </c>
      <c r="X9" s="2" t="s">
        <v>126</v>
      </c>
      <c r="Y9" s="2" t="s">
        <v>307</v>
      </c>
      <c r="Z9" s="3">
        <v>26</v>
      </c>
      <c r="AA9" s="5" t="s">
        <v>308</v>
      </c>
      <c r="AB9" s="2">
        <v>29</v>
      </c>
      <c r="AC9" s="5" t="s">
        <v>309</v>
      </c>
      <c r="AD9" s="2">
        <v>26</v>
      </c>
      <c r="AE9" s="2" t="s">
        <v>186</v>
      </c>
      <c r="AF9" s="2">
        <v>85400</v>
      </c>
      <c r="AG9" s="2">
        <v>6221240141</v>
      </c>
      <c r="AH9" s="5" t="s">
        <v>310</v>
      </c>
      <c r="AI9" s="5" t="s">
        <v>311</v>
      </c>
      <c r="AJ9" s="5" t="s">
        <v>312</v>
      </c>
      <c r="AK9" s="5" t="s">
        <v>313</v>
      </c>
      <c r="AL9" s="5" t="s">
        <v>314</v>
      </c>
      <c r="AM9" s="4">
        <v>46210</v>
      </c>
    </row>
    <row r="10" spans="1:40" ht="38.25" x14ac:dyDescent="0.25">
      <c r="A10" s="2">
        <v>2026</v>
      </c>
      <c r="B10" s="4">
        <v>46113</v>
      </c>
      <c r="C10" s="4">
        <v>46203</v>
      </c>
      <c r="D10" s="5" t="s">
        <v>200</v>
      </c>
      <c r="E10" s="5" t="s">
        <v>201</v>
      </c>
      <c r="F10" s="2" t="s">
        <v>202</v>
      </c>
      <c r="G10" s="5" t="s">
        <v>196</v>
      </c>
      <c r="H10" s="5" t="s">
        <v>262</v>
      </c>
      <c r="I10" s="5" t="s">
        <v>263</v>
      </c>
      <c r="J10" s="5" t="s">
        <v>268</v>
      </c>
      <c r="K10" s="5" t="s">
        <v>267</v>
      </c>
      <c r="L10" s="2">
        <v>0</v>
      </c>
      <c r="M10" s="5" t="s">
        <v>277</v>
      </c>
      <c r="N10" s="5" t="s">
        <v>278</v>
      </c>
      <c r="O10" s="5" t="s">
        <v>279</v>
      </c>
      <c r="P10" s="5" t="s">
        <v>280</v>
      </c>
      <c r="Q10" t="s">
        <v>95</v>
      </c>
      <c r="R10" s="5" t="s">
        <v>297</v>
      </c>
      <c r="S10" s="5" t="s">
        <v>300</v>
      </c>
      <c r="T10" s="2" t="s">
        <v>102</v>
      </c>
      <c r="U10" s="5" t="s">
        <v>305</v>
      </c>
      <c r="V10" s="2" t="s">
        <v>306</v>
      </c>
      <c r="W10" s="2" t="s">
        <v>306</v>
      </c>
      <c r="X10" s="2" t="s">
        <v>126</v>
      </c>
      <c r="Y10" s="2" t="s">
        <v>307</v>
      </c>
      <c r="Z10" s="3">
        <v>26</v>
      </c>
      <c r="AA10" s="5" t="s">
        <v>308</v>
      </c>
      <c r="AB10" s="2">
        <v>29</v>
      </c>
      <c r="AC10" s="5" t="s">
        <v>309</v>
      </c>
      <c r="AD10" s="2">
        <v>26</v>
      </c>
      <c r="AE10" s="2" t="s">
        <v>186</v>
      </c>
      <c r="AF10" s="2">
        <v>85460</v>
      </c>
      <c r="AG10" s="2">
        <v>6221240141</v>
      </c>
      <c r="AH10" s="5" t="s">
        <v>310</v>
      </c>
      <c r="AI10" s="5" t="s">
        <v>311</v>
      </c>
      <c r="AJ10" s="5" t="s">
        <v>312</v>
      </c>
      <c r="AK10" s="5" t="s">
        <v>313</v>
      </c>
      <c r="AL10" s="5" t="s">
        <v>314</v>
      </c>
      <c r="AM10" s="4">
        <v>46210</v>
      </c>
    </row>
    <row r="11" spans="1:40" ht="30" x14ac:dyDescent="0.25">
      <c r="A11" s="2">
        <v>2026</v>
      </c>
      <c r="B11" s="4">
        <v>46113</v>
      </c>
      <c r="C11" s="4">
        <v>46203</v>
      </c>
      <c r="D11" s="5" t="s">
        <v>203</v>
      </c>
      <c r="E11" s="5" t="s">
        <v>204</v>
      </c>
      <c r="F11" s="2" t="s">
        <v>205</v>
      </c>
      <c r="G11" s="5" t="s">
        <v>196</v>
      </c>
      <c r="H11" s="5" t="s">
        <v>262</v>
      </c>
      <c r="I11" s="5" t="s">
        <v>263</v>
      </c>
      <c r="J11" s="6" t="s">
        <v>268</v>
      </c>
      <c r="K11" s="5" t="s">
        <v>267</v>
      </c>
      <c r="L11" s="2">
        <v>0</v>
      </c>
      <c r="M11" s="5" t="s">
        <v>281</v>
      </c>
      <c r="N11" s="5" t="s">
        <v>282</v>
      </c>
      <c r="O11" s="5" t="s">
        <v>283</v>
      </c>
      <c r="P11" s="5" t="s">
        <v>284</v>
      </c>
      <c r="Q11" t="s">
        <v>95</v>
      </c>
      <c r="R11" s="5" t="s">
        <v>297</v>
      </c>
      <c r="S11" s="5" t="s">
        <v>301</v>
      </c>
      <c r="T11" s="2" t="s">
        <v>102</v>
      </c>
      <c r="U11" s="5" t="s">
        <v>305</v>
      </c>
      <c r="V11" s="2" t="s">
        <v>306</v>
      </c>
      <c r="W11" s="2" t="s">
        <v>306</v>
      </c>
      <c r="X11" s="2" t="s">
        <v>126</v>
      </c>
      <c r="Y11" s="2" t="s">
        <v>307</v>
      </c>
      <c r="Z11" s="3">
        <v>26</v>
      </c>
      <c r="AA11" s="5" t="s">
        <v>308</v>
      </c>
      <c r="AB11" s="2">
        <v>29</v>
      </c>
      <c r="AC11" s="5" t="s">
        <v>309</v>
      </c>
      <c r="AD11" s="2">
        <v>26</v>
      </c>
      <c r="AE11" s="2" t="s">
        <v>186</v>
      </c>
      <c r="AF11" s="2">
        <v>85400</v>
      </c>
      <c r="AG11" s="2">
        <v>6221240141</v>
      </c>
      <c r="AH11" s="5" t="s">
        <v>310</v>
      </c>
      <c r="AI11" s="5" t="s">
        <v>311</v>
      </c>
      <c r="AJ11" s="5" t="s">
        <v>312</v>
      </c>
      <c r="AK11" s="5" t="s">
        <v>313</v>
      </c>
      <c r="AL11" s="5" t="s">
        <v>314</v>
      </c>
      <c r="AM11" s="4">
        <v>46210</v>
      </c>
    </row>
    <row r="12" spans="1:40" ht="25.5" x14ac:dyDescent="0.25">
      <c r="A12" s="2">
        <v>2026</v>
      </c>
      <c r="B12" s="4">
        <v>46113</v>
      </c>
      <c r="C12" s="4">
        <v>46203</v>
      </c>
      <c r="D12" s="5" t="s">
        <v>206</v>
      </c>
      <c r="E12" s="5" t="s">
        <v>207</v>
      </c>
      <c r="F12" s="2" t="s">
        <v>208</v>
      </c>
      <c r="G12" s="5" t="s">
        <v>196</v>
      </c>
      <c r="H12" s="5" t="s">
        <v>262</v>
      </c>
      <c r="I12" s="5" t="s">
        <v>263</v>
      </c>
      <c r="J12" s="5" t="s">
        <v>268</v>
      </c>
      <c r="K12" s="5" t="s">
        <v>267</v>
      </c>
      <c r="L12" s="2">
        <v>0</v>
      </c>
      <c r="M12" s="5" t="s">
        <v>285</v>
      </c>
      <c r="N12" s="5" t="s">
        <v>286</v>
      </c>
      <c r="O12" s="5" t="s">
        <v>287</v>
      </c>
      <c r="P12" s="5" t="s">
        <v>288</v>
      </c>
      <c r="Q12" t="s">
        <v>95</v>
      </c>
      <c r="R12" s="5" t="s">
        <v>297</v>
      </c>
      <c r="S12" s="5" t="s">
        <v>302</v>
      </c>
      <c r="T12" s="2" t="s">
        <v>102</v>
      </c>
      <c r="U12" s="5" t="s">
        <v>305</v>
      </c>
      <c r="V12" s="2" t="s">
        <v>306</v>
      </c>
      <c r="W12" s="2" t="s">
        <v>306</v>
      </c>
      <c r="X12" s="2" t="s">
        <v>126</v>
      </c>
      <c r="Y12" s="2" t="s">
        <v>307</v>
      </c>
      <c r="Z12" s="3">
        <v>26</v>
      </c>
      <c r="AA12" s="5" t="s">
        <v>308</v>
      </c>
      <c r="AB12" s="2">
        <v>29</v>
      </c>
      <c r="AC12" s="5" t="s">
        <v>309</v>
      </c>
      <c r="AD12" s="2">
        <v>26</v>
      </c>
      <c r="AE12" s="2" t="s">
        <v>186</v>
      </c>
      <c r="AF12" s="2">
        <v>85400</v>
      </c>
      <c r="AG12" s="2">
        <v>6221240141</v>
      </c>
      <c r="AH12" s="5" t="s">
        <v>310</v>
      </c>
      <c r="AI12" s="5" t="s">
        <v>311</v>
      </c>
      <c r="AJ12" s="5" t="s">
        <v>312</v>
      </c>
      <c r="AK12" s="5" t="s">
        <v>313</v>
      </c>
      <c r="AL12" s="5" t="s">
        <v>314</v>
      </c>
      <c r="AM12" s="4">
        <v>46210</v>
      </c>
    </row>
    <row r="13" spans="1:40" ht="25.5" x14ac:dyDescent="0.25">
      <c r="A13" s="2">
        <v>2026</v>
      </c>
      <c r="B13" s="4">
        <v>46113</v>
      </c>
      <c r="C13" s="4">
        <v>46203</v>
      </c>
      <c r="D13" s="5" t="s">
        <v>209</v>
      </c>
      <c r="E13" s="5" t="s">
        <v>210</v>
      </c>
      <c r="F13" s="2" t="s">
        <v>211</v>
      </c>
      <c r="G13" s="5" t="s">
        <v>196</v>
      </c>
      <c r="H13" s="5" t="s">
        <v>262</v>
      </c>
      <c r="I13" s="5" t="s">
        <v>263</v>
      </c>
      <c r="J13" s="5" t="s">
        <v>268</v>
      </c>
      <c r="K13" s="5" t="s">
        <v>267</v>
      </c>
      <c r="L13" s="2">
        <v>0</v>
      </c>
      <c r="M13" s="5" t="s">
        <v>289</v>
      </c>
      <c r="N13" s="5" t="s">
        <v>278</v>
      </c>
      <c r="O13" s="5" t="s">
        <v>279</v>
      </c>
      <c r="P13" s="5" t="s">
        <v>280</v>
      </c>
      <c r="Q13" t="s">
        <v>95</v>
      </c>
      <c r="R13" s="5" t="s">
        <v>297</v>
      </c>
      <c r="S13" s="5" t="s">
        <v>300</v>
      </c>
      <c r="T13" s="2" t="s">
        <v>102</v>
      </c>
      <c r="U13" s="5" t="s">
        <v>305</v>
      </c>
      <c r="V13" s="2" t="s">
        <v>306</v>
      </c>
      <c r="W13" s="2" t="s">
        <v>306</v>
      </c>
      <c r="X13" s="2" t="s">
        <v>126</v>
      </c>
      <c r="Y13" s="2" t="s">
        <v>307</v>
      </c>
      <c r="Z13" s="3">
        <v>26</v>
      </c>
      <c r="AA13" s="5" t="s">
        <v>308</v>
      </c>
      <c r="AB13" s="2">
        <v>29</v>
      </c>
      <c r="AC13" s="5" t="s">
        <v>309</v>
      </c>
      <c r="AD13" s="2">
        <v>26</v>
      </c>
      <c r="AE13" s="2" t="s">
        <v>186</v>
      </c>
      <c r="AF13" s="2">
        <v>85460</v>
      </c>
      <c r="AG13" s="2">
        <v>6221240141</v>
      </c>
      <c r="AH13" s="5" t="s">
        <v>310</v>
      </c>
      <c r="AI13" s="5" t="s">
        <v>311</v>
      </c>
      <c r="AJ13" s="5" t="s">
        <v>312</v>
      </c>
      <c r="AK13" s="5" t="s">
        <v>313</v>
      </c>
      <c r="AL13" s="5" t="s">
        <v>314</v>
      </c>
      <c r="AM13" s="4">
        <v>46210</v>
      </c>
    </row>
    <row r="14" spans="1:40" ht="38.25" x14ac:dyDescent="0.25">
      <c r="A14" s="2">
        <v>2026</v>
      </c>
      <c r="B14" s="4">
        <v>46113</v>
      </c>
      <c r="C14" s="4">
        <v>46203</v>
      </c>
      <c r="D14" s="5" t="s">
        <v>212</v>
      </c>
      <c r="E14" s="5" t="s">
        <v>213</v>
      </c>
      <c r="F14" s="2" t="s">
        <v>214</v>
      </c>
      <c r="G14" s="5" t="s">
        <v>196</v>
      </c>
      <c r="H14" s="5" t="s">
        <v>262</v>
      </c>
      <c r="I14" s="5" t="s">
        <v>263</v>
      </c>
      <c r="J14" s="5" t="s">
        <v>268</v>
      </c>
      <c r="K14" s="5" t="s">
        <v>267</v>
      </c>
      <c r="L14" s="2">
        <v>0</v>
      </c>
      <c r="M14" s="5" t="s">
        <v>289</v>
      </c>
      <c r="N14" s="5" t="s">
        <v>278</v>
      </c>
      <c r="O14" s="5" t="s">
        <v>279</v>
      </c>
      <c r="P14" s="5" t="s">
        <v>280</v>
      </c>
      <c r="Q14" t="s">
        <v>95</v>
      </c>
      <c r="R14" s="5" t="s">
        <v>297</v>
      </c>
      <c r="S14" s="5" t="s">
        <v>300</v>
      </c>
      <c r="T14" s="2" t="s">
        <v>102</v>
      </c>
      <c r="U14" s="5" t="s">
        <v>305</v>
      </c>
      <c r="V14" s="2" t="s">
        <v>306</v>
      </c>
      <c r="W14" s="2" t="s">
        <v>306</v>
      </c>
      <c r="X14" s="2" t="s">
        <v>126</v>
      </c>
      <c r="Y14" s="2" t="s">
        <v>307</v>
      </c>
      <c r="Z14" s="3">
        <v>26</v>
      </c>
      <c r="AA14" s="5" t="s">
        <v>308</v>
      </c>
      <c r="AB14" s="2">
        <v>29</v>
      </c>
      <c r="AC14" s="5" t="s">
        <v>309</v>
      </c>
      <c r="AD14" s="2">
        <v>26</v>
      </c>
      <c r="AE14" s="2" t="s">
        <v>186</v>
      </c>
      <c r="AF14" s="2">
        <v>85460</v>
      </c>
      <c r="AG14" s="2">
        <v>6221240141</v>
      </c>
      <c r="AH14" s="5" t="s">
        <v>310</v>
      </c>
      <c r="AI14" s="5" t="s">
        <v>311</v>
      </c>
      <c r="AJ14" s="5" t="s">
        <v>312</v>
      </c>
      <c r="AK14" s="5" t="s">
        <v>313</v>
      </c>
      <c r="AL14" s="5" t="s">
        <v>314</v>
      </c>
      <c r="AM14" s="4">
        <v>46210</v>
      </c>
    </row>
    <row r="15" spans="1:40" ht="25.5" x14ac:dyDescent="0.25">
      <c r="A15" s="2">
        <v>2026</v>
      </c>
      <c r="B15" s="4">
        <v>46113</v>
      </c>
      <c r="C15" s="4">
        <v>46203</v>
      </c>
      <c r="D15" s="5" t="s">
        <v>215</v>
      </c>
      <c r="E15" s="5" t="s">
        <v>216</v>
      </c>
      <c r="F15" s="2" t="s">
        <v>217</v>
      </c>
      <c r="G15" s="5" t="s">
        <v>196</v>
      </c>
      <c r="H15" s="5" t="s">
        <v>262</v>
      </c>
      <c r="I15" s="5" t="s">
        <v>263</v>
      </c>
      <c r="J15" s="5" t="s">
        <v>268</v>
      </c>
      <c r="K15" s="5" t="s">
        <v>267</v>
      </c>
      <c r="L15" s="2">
        <v>0</v>
      </c>
      <c r="M15" s="5" t="s">
        <v>290</v>
      </c>
      <c r="N15" s="5" t="s">
        <v>274</v>
      </c>
      <c r="O15" s="5" t="s">
        <v>275</v>
      </c>
      <c r="P15" s="5" t="s">
        <v>276</v>
      </c>
      <c r="Q15" t="s">
        <v>96</v>
      </c>
      <c r="R15" s="5" t="s">
        <v>297</v>
      </c>
      <c r="S15" s="5" t="s">
        <v>303</v>
      </c>
      <c r="T15" s="2" t="s">
        <v>102</v>
      </c>
      <c r="U15" s="5" t="s">
        <v>305</v>
      </c>
      <c r="V15" s="2" t="s">
        <v>306</v>
      </c>
      <c r="W15" s="2" t="s">
        <v>306</v>
      </c>
      <c r="X15" s="2" t="s">
        <v>126</v>
      </c>
      <c r="Y15" s="2" t="s">
        <v>307</v>
      </c>
      <c r="Z15" s="3">
        <v>26</v>
      </c>
      <c r="AA15" s="5" t="s">
        <v>308</v>
      </c>
      <c r="AB15" s="2">
        <v>29</v>
      </c>
      <c r="AC15" s="5" t="s">
        <v>309</v>
      </c>
      <c r="AD15" s="2">
        <v>26</v>
      </c>
      <c r="AE15" s="2" t="s">
        <v>186</v>
      </c>
      <c r="AF15" s="2">
        <v>85400</v>
      </c>
      <c r="AG15" s="2">
        <v>6221240141</v>
      </c>
      <c r="AH15" s="5" t="s">
        <v>310</v>
      </c>
      <c r="AI15" s="5" t="s">
        <v>311</v>
      </c>
      <c r="AJ15" s="5" t="s">
        <v>312</v>
      </c>
      <c r="AK15" s="5" t="s">
        <v>313</v>
      </c>
      <c r="AL15" s="5" t="s">
        <v>314</v>
      </c>
      <c r="AM15" s="4">
        <v>46210</v>
      </c>
    </row>
    <row r="16" spans="1:40" ht="30" x14ac:dyDescent="0.25">
      <c r="A16" s="2">
        <v>2026</v>
      </c>
      <c r="B16" s="4">
        <v>46113</v>
      </c>
      <c r="C16" s="4">
        <v>46203</v>
      </c>
      <c r="D16" s="5" t="s">
        <v>218</v>
      </c>
      <c r="E16" s="5" t="s">
        <v>219</v>
      </c>
      <c r="F16" s="2" t="s">
        <v>220</v>
      </c>
      <c r="G16" s="5" t="s">
        <v>196</v>
      </c>
      <c r="H16" s="5" t="s">
        <v>262</v>
      </c>
      <c r="I16" s="5" t="s">
        <v>263</v>
      </c>
      <c r="J16" s="6" t="s">
        <v>268</v>
      </c>
      <c r="K16" s="5" t="s">
        <v>267</v>
      </c>
      <c r="L16" s="2">
        <v>0</v>
      </c>
      <c r="M16" s="5" t="s">
        <v>291</v>
      </c>
      <c r="N16" s="5" t="s">
        <v>274</v>
      </c>
      <c r="O16" s="5" t="s">
        <v>275</v>
      </c>
      <c r="P16" s="5" t="s">
        <v>276</v>
      </c>
      <c r="Q16" t="s">
        <v>96</v>
      </c>
      <c r="R16" s="5" t="s">
        <v>297</v>
      </c>
      <c r="S16" s="5" t="s">
        <v>303</v>
      </c>
      <c r="T16" s="2" t="s">
        <v>102</v>
      </c>
      <c r="U16" s="5" t="s">
        <v>305</v>
      </c>
      <c r="V16" s="2" t="s">
        <v>306</v>
      </c>
      <c r="W16" s="2" t="s">
        <v>306</v>
      </c>
      <c r="X16" s="2" t="s">
        <v>126</v>
      </c>
      <c r="Y16" s="2" t="s">
        <v>307</v>
      </c>
      <c r="Z16" s="3">
        <v>26</v>
      </c>
      <c r="AA16" s="5" t="s">
        <v>308</v>
      </c>
      <c r="AB16" s="2">
        <v>29</v>
      </c>
      <c r="AC16" s="5" t="s">
        <v>309</v>
      </c>
      <c r="AD16" s="2">
        <v>26</v>
      </c>
      <c r="AE16" s="2" t="s">
        <v>186</v>
      </c>
      <c r="AF16" s="2">
        <v>85400</v>
      </c>
      <c r="AG16" s="2">
        <v>6221240141</v>
      </c>
      <c r="AH16" s="5" t="s">
        <v>310</v>
      </c>
      <c r="AI16" s="5" t="s">
        <v>311</v>
      </c>
      <c r="AJ16" s="5" t="s">
        <v>312</v>
      </c>
      <c r="AK16" s="5" t="s">
        <v>313</v>
      </c>
      <c r="AL16" s="5" t="s">
        <v>314</v>
      </c>
      <c r="AM16" s="4">
        <v>46210</v>
      </c>
    </row>
    <row r="17" spans="1:39" ht="25.5" x14ac:dyDescent="0.25">
      <c r="A17" s="2">
        <v>2026</v>
      </c>
      <c r="B17" s="4">
        <v>46113</v>
      </c>
      <c r="C17" s="4">
        <v>46203</v>
      </c>
      <c r="D17" s="5" t="s">
        <v>193</v>
      </c>
      <c r="E17" s="5" t="s">
        <v>221</v>
      </c>
      <c r="F17" s="2" t="s">
        <v>222</v>
      </c>
      <c r="G17" s="5" t="s">
        <v>196</v>
      </c>
      <c r="H17" s="5" t="s">
        <v>262</v>
      </c>
      <c r="I17" s="5" t="s">
        <v>263</v>
      </c>
      <c r="J17" s="5" t="s">
        <v>264</v>
      </c>
      <c r="K17" s="5" t="s">
        <v>265</v>
      </c>
      <c r="L17" s="2">
        <v>0</v>
      </c>
      <c r="M17" s="5" t="s">
        <v>269</v>
      </c>
      <c r="N17" s="5" t="s">
        <v>270</v>
      </c>
      <c r="O17" s="5" t="s">
        <v>271</v>
      </c>
      <c r="P17" s="5" t="s">
        <v>272</v>
      </c>
      <c r="Q17" t="s">
        <v>95</v>
      </c>
      <c r="R17" s="5" t="s">
        <v>297</v>
      </c>
      <c r="S17" s="5" t="s">
        <v>298</v>
      </c>
      <c r="T17" s="2" t="s">
        <v>102</v>
      </c>
      <c r="U17" s="5" t="s">
        <v>305</v>
      </c>
      <c r="V17" s="2" t="s">
        <v>306</v>
      </c>
      <c r="W17" s="2" t="s">
        <v>306</v>
      </c>
      <c r="X17" s="2" t="s">
        <v>126</v>
      </c>
      <c r="Y17" s="2" t="s">
        <v>307</v>
      </c>
      <c r="Z17" s="3">
        <v>26</v>
      </c>
      <c r="AA17" s="5" t="s">
        <v>308</v>
      </c>
      <c r="AB17" s="2">
        <v>29</v>
      </c>
      <c r="AC17" s="5" t="s">
        <v>309</v>
      </c>
      <c r="AD17" s="2">
        <v>26</v>
      </c>
      <c r="AE17" s="2" t="s">
        <v>186</v>
      </c>
      <c r="AF17" s="2">
        <v>85400</v>
      </c>
      <c r="AG17" s="2">
        <v>6221240141</v>
      </c>
      <c r="AH17" s="5" t="s">
        <v>310</v>
      </c>
      <c r="AI17" s="5" t="s">
        <v>311</v>
      </c>
      <c r="AJ17" s="5" t="s">
        <v>312</v>
      </c>
      <c r="AK17" s="5" t="s">
        <v>313</v>
      </c>
      <c r="AL17" s="5" t="s">
        <v>314</v>
      </c>
      <c r="AM17" s="4">
        <v>46210</v>
      </c>
    </row>
    <row r="18" spans="1:39" ht="38.25" x14ac:dyDescent="0.25">
      <c r="A18" s="2">
        <v>2026</v>
      </c>
      <c r="B18" s="4">
        <v>46113</v>
      </c>
      <c r="C18" s="4">
        <v>46203</v>
      </c>
      <c r="D18" s="5" t="s">
        <v>203</v>
      </c>
      <c r="E18" s="5" t="s">
        <v>223</v>
      </c>
      <c r="F18" s="2" t="s">
        <v>224</v>
      </c>
      <c r="G18" s="5" t="s">
        <v>196</v>
      </c>
      <c r="H18" s="5" t="s">
        <v>262</v>
      </c>
      <c r="I18" s="5" t="s">
        <v>263</v>
      </c>
      <c r="J18" s="5" t="s">
        <v>268</v>
      </c>
      <c r="K18" s="5" t="s">
        <v>267</v>
      </c>
      <c r="L18" s="2">
        <v>0</v>
      </c>
      <c r="M18" s="5" t="s">
        <v>292</v>
      </c>
      <c r="N18" s="5" t="s">
        <v>282</v>
      </c>
      <c r="O18" s="5" t="s">
        <v>283</v>
      </c>
      <c r="P18" s="5" t="s">
        <v>284</v>
      </c>
      <c r="Q18" t="s">
        <v>95</v>
      </c>
      <c r="R18" s="5" t="s">
        <v>297</v>
      </c>
      <c r="S18" s="5" t="s">
        <v>301</v>
      </c>
      <c r="T18" s="2" t="s">
        <v>102</v>
      </c>
      <c r="U18" s="5" t="s">
        <v>305</v>
      </c>
      <c r="V18" s="2" t="s">
        <v>306</v>
      </c>
      <c r="W18" s="2" t="s">
        <v>306</v>
      </c>
      <c r="X18" s="2" t="s">
        <v>126</v>
      </c>
      <c r="Y18" s="2" t="s">
        <v>307</v>
      </c>
      <c r="Z18" s="3">
        <v>26</v>
      </c>
      <c r="AA18" s="5" t="s">
        <v>308</v>
      </c>
      <c r="AB18" s="2">
        <v>29</v>
      </c>
      <c r="AC18" s="5" t="s">
        <v>309</v>
      </c>
      <c r="AD18" s="2">
        <v>26</v>
      </c>
      <c r="AE18" s="2" t="s">
        <v>186</v>
      </c>
      <c r="AF18" s="2">
        <v>85400</v>
      </c>
      <c r="AG18" s="2">
        <v>6221240141</v>
      </c>
      <c r="AH18" s="5" t="s">
        <v>310</v>
      </c>
      <c r="AI18" s="5" t="s">
        <v>311</v>
      </c>
      <c r="AJ18" s="5" t="s">
        <v>312</v>
      </c>
      <c r="AK18" s="5" t="s">
        <v>313</v>
      </c>
      <c r="AL18" s="5" t="s">
        <v>314</v>
      </c>
      <c r="AM18" s="4">
        <v>46210</v>
      </c>
    </row>
    <row r="19" spans="1:39" ht="25.5" x14ac:dyDescent="0.25">
      <c r="A19" s="2">
        <v>2026</v>
      </c>
      <c r="B19" s="4">
        <v>46113</v>
      </c>
      <c r="C19" s="4">
        <v>46203</v>
      </c>
      <c r="D19" s="5" t="s">
        <v>209</v>
      </c>
      <c r="E19" s="5" t="s">
        <v>225</v>
      </c>
      <c r="F19" s="2" t="s">
        <v>226</v>
      </c>
      <c r="G19" s="5" t="s">
        <v>196</v>
      </c>
      <c r="H19" s="5" t="s">
        <v>262</v>
      </c>
      <c r="I19" s="5" t="s">
        <v>263</v>
      </c>
      <c r="J19" s="5" t="s">
        <v>268</v>
      </c>
      <c r="K19" s="5" t="s">
        <v>267</v>
      </c>
      <c r="L19" s="2">
        <v>0</v>
      </c>
      <c r="M19" s="5" t="s">
        <v>289</v>
      </c>
      <c r="N19" s="5" t="s">
        <v>278</v>
      </c>
      <c r="O19" s="5" t="s">
        <v>279</v>
      </c>
      <c r="P19" s="5" t="s">
        <v>280</v>
      </c>
      <c r="Q19" t="s">
        <v>95</v>
      </c>
      <c r="R19" s="5" t="s">
        <v>297</v>
      </c>
      <c r="S19" s="5" t="s">
        <v>300</v>
      </c>
      <c r="T19" s="2" t="s">
        <v>102</v>
      </c>
      <c r="U19" s="5" t="s">
        <v>305</v>
      </c>
      <c r="V19" s="2" t="s">
        <v>306</v>
      </c>
      <c r="W19" s="2" t="s">
        <v>306</v>
      </c>
      <c r="X19" s="2" t="s">
        <v>126</v>
      </c>
      <c r="Y19" s="2" t="s">
        <v>307</v>
      </c>
      <c r="Z19" s="3">
        <v>26</v>
      </c>
      <c r="AA19" s="5" t="s">
        <v>308</v>
      </c>
      <c r="AB19" s="2">
        <v>29</v>
      </c>
      <c r="AC19" s="5" t="s">
        <v>309</v>
      </c>
      <c r="AD19" s="2">
        <v>26</v>
      </c>
      <c r="AE19" s="2" t="s">
        <v>186</v>
      </c>
      <c r="AF19" s="2">
        <v>85460</v>
      </c>
      <c r="AG19" s="2">
        <v>6221240141</v>
      </c>
      <c r="AH19" s="5" t="s">
        <v>310</v>
      </c>
      <c r="AI19" s="5" t="s">
        <v>311</v>
      </c>
      <c r="AJ19" s="5" t="s">
        <v>312</v>
      </c>
      <c r="AK19" s="5" t="s">
        <v>313</v>
      </c>
      <c r="AL19" s="5" t="s">
        <v>314</v>
      </c>
      <c r="AM19" s="4">
        <v>46210</v>
      </c>
    </row>
    <row r="20" spans="1:39" ht="25.5" x14ac:dyDescent="0.25">
      <c r="A20" s="2">
        <v>2026</v>
      </c>
      <c r="B20" s="4">
        <v>46113</v>
      </c>
      <c r="C20" s="4">
        <v>46203</v>
      </c>
      <c r="D20" s="5" t="s">
        <v>193</v>
      </c>
      <c r="E20" s="5" t="s">
        <v>227</v>
      </c>
      <c r="F20" s="2" t="s">
        <v>228</v>
      </c>
      <c r="G20" s="5" t="s">
        <v>196</v>
      </c>
      <c r="H20" s="5" t="s">
        <v>262</v>
      </c>
      <c r="I20" s="5" t="s">
        <v>263</v>
      </c>
      <c r="J20" s="5" t="s">
        <v>264</v>
      </c>
      <c r="K20" s="5" t="s">
        <v>265</v>
      </c>
      <c r="L20" s="2">
        <v>0</v>
      </c>
      <c r="M20" s="5" t="s">
        <v>269</v>
      </c>
      <c r="N20" s="5" t="s">
        <v>270</v>
      </c>
      <c r="O20" s="5" t="s">
        <v>271</v>
      </c>
      <c r="P20" s="5" t="s">
        <v>272</v>
      </c>
      <c r="Q20" t="s">
        <v>95</v>
      </c>
      <c r="R20" s="5" t="s">
        <v>297</v>
      </c>
      <c r="S20" s="5" t="s">
        <v>298</v>
      </c>
      <c r="T20" s="2" t="s">
        <v>102</v>
      </c>
      <c r="U20" s="5" t="s">
        <v>305</v>
      </c>
      <c r="V20" s="2" t="s">
        <v>306</v>
      </c>
      <c r="W20" s="2" t="s">
        <v>306</v>
      </c>
      <c r="X20" s="2" t="s">
        <v>126</v>
      </c>
      <c r="Y20" s="2" t="s">
        <v>307</v>
      </c>
      <c r="Z20" s="3">
        <v>26</v>
      </c>
      <c r="AA20" s="5" t="s">
        <v>308</v>
      </c>
      <c r="AB20" s="2">
        <v>29</v>
      </c>
      <c r="AC20" s="5" t="s">
        <v>309</v>
      </c>
      <c r="AD20" s="2">
        <v>26</v>
      </c>
      <c r="AE20" s="2" t="s">
        <v>186</v>
      </c>
      <c r="AF20" s="2">
        <v>85400</v>
      </c>
      <c r="AG20" s="2">
        <v>6221240141</v>
      </c>
      <c r="AH20" s="5" t="s">
        <v>310</v>
      </c>
      <c r="AI20" s="5" t="s">
        <v>311</v>
      </c>
      <c r="AJ20" s="5" t="s">
        <v>312</v>
      </c>
      <c r="AK20" s="5" t="s">
        <v>313</v>
      </c>
      <c r="AL20" s="5" t="s">
        <v>314</v>
      </c>
      <c r="AM20" s="4">
        <v>46210</v>
      </c>
    </row>
    <row r="21" spans="1:39" ht="127.5" x14ac:dyDescent="0.25">
      <c r="A21" s="2">
        <v>2026</v>
      </c>
      <c r="B21" s="4">
        <v>46113</v>
      </c>
      <c r="C21" s="4">
        <v>46203</v>
      </c>
      <c r="D21" s="5" t="s">
        <v>229</v>
      </c>
      <c r="E21" s="5" t="s">
        <v>230</v>
      </c>
      <c r="F21" s="2" t="s">
        <v>231</v>
      </c>
      <c r="G21" s="5" t="s">
        <v>196</v>
      </c>
      <c r="H21" s="5" t="s">
        <v>262</v>
      </c>
      <c r="I21" s="5" t="s">
        <v>263</v>
      </c>
      <c r="J21" s="5" t="s">
        <v>268</v>
      </c>
      <c r="K21" s="5" t="s">
        <v>267</v>
      </c>
      <c r="L21" s="2">
        <v>0</v>
      </c>
      <c r="M21" s="5" t="s">
        <v>293</v>
      </c>
      <c r="N21" s="5" t="s">
        <v>294</v>
      </c>
      <c r="O21" s="5" t="s">
        <v>295</v>
      </c>
      <c r="P21" s="5" t="s">
        <v>296</v>
      </c>
      <c r="Q21" t="s">
        <v>95</v>
      </c>
      <c r="R21" s="5" t="s">
        <v>297</v>
      </c>
      <c r="S21" s="5" t="s">
        <v>304</v>
      </c>
      <c r="T21" s="2" t="s">
        <v>102</v>
      </c>
      <c r="U21" s="5" t="s">
        <v>305</v>
      </c>
      <c r="V21" s="2" t="s">
        <v>306</v>
      </c>
      <c r="W21" s="2" t="s">
        <v>306</v>
      </c>
      <c r="X21" s="2" t="s">
        <v>126</v>
      </c>
      <c r="Y21" s="2" t="s">
        <v>307</v>
      </c>
      <c r="Z21" s="3">
        <v>26</v>
      </c>
      <c r="AA21" s="5" t="s">
        <v>308</v>
      </c>
      <c r="AB21" s="2">
        <v>29</v>
      </c>
      <c r="AC21" s="5" t="s">
        <v>309</v>
      </c>
      <c r="AD21" s="2">
        <v>26</v>
      </c>
      <c r="AE21" s="2" t="s">
        <v>186</v>
      </c>
      <c r="AF21" s="2">
        <v>85400</v>
      </c>
      <c r="AG21" s="2">
        <v>6221240141</v>
      </c>
      <c r="AH21" s="5" t="s">
        <v>310</v>
      </c>
      <c r="AI21" s="5" t="s">
        <v>311</v>
      </c>
      <c r="AJ21" s="5" t="s">
        <v>312</v>
      </c>
      <c r="AK21" s="5" t="s">
        <v>313</v>
      </c>
      <c r="AL21" s="5" t="s">
        <v>314</v>
      </c>
      <c r="AM21" s="4">
        <v>46210</v>
      </c>
    </row>
    <row r="22" spans="1:39" ht="38.25" x14ac:dyDescent="0.25">
      <c r="A22" s="2">
        <v>2026</v>
      </c>
      <c r="B22" s="4">
        <v>46113</v>
      </c>
      <c r="C22" s="4">
        <v>46203</v>
      </c>
      <c r="D22" s="5" t="s">
        <v>229</v>
      </c>
      <c r="E22" s="5" t="s">
        <v>232</v>
      </c>
      <c r="F22" s="2" t="s">
        <v>233</v>
      </c>
      <c r="G22" s="5" t="s">
        <v>196</v>
      </c>
      <c r="H22" s="5" t="s">
        <v>262</v>
      </c>
      <c r="I22" s="5" t="s">
        <v>263</v>
      </c>
      <c r="J22" s="5" t="s">
        <v>268</v>
      </c>
      <c r="K22" s="5" t="s">
        <v>267</v>
      </c>
      <c r="L22" s="2">
        <v>0</v>
      </c>
      <c r="M22" s="5" t="s">
        <v>293</v>
      </c>
      <c r="N22" s="5" t="s">
        <v>294</v>
      </c>
      <c r="O22" s="5" t="s">
        <v>295</v>
      </c>
      <c r="P22" s="5" t="s">
        <v>296</v>
      </c>
      <c r="Q22" t="s">
        <v>95</v>
      </c>
      <c r="R22" s="5" t="s">
        <v>297</v>
      </c>
      <c r="S22" s="5" t="s">
        <v>304</v>
      </c>
      <c r="T22" s="2" t="s">
        <v>102</v>
      </c>
      <c r="U22" s="5" t="s">
        <v>305</v>
      </c>
      <c r="V22" s="2" t="s">
        <v>306</v>
      </c>
      <c r="W22" s="2" t="s">
        <v>306</v>
      </c>
      <c r="X22" s="2" t="s">
        <v>126</v>
      </c>
      <c r="Y22" s="2" t="s">
        <v>307</v>
      </c>
      <c r="Z22" s="3">
        <v>26</v>
      </c>
      <c r="AA22" s="5" t="s">
        <v>308</v>
      </c>
      <c r="AB22" s="2">
        <v>29</v>
      </c>
      <c r="AC22" s="5" t="s">
        <v>309</v>
      </c>
      <c r="AD22" s="2">
        <v>26</v>
      </c>
      <c r="AE22" s="2" t="s">
        <v>186</v>
      </c>
      <c r="AF22" s="2">
        <v>85400</v>
      </c>
      <c r="AG22" s="2">
        <v>6221240141</v>
      </c>
      <c r="AH22" s="5" t="s">
        <v>310</v>
      </c>
      <c r="AI22" s="5" t="s">
        <v>311</v>
      </c>
      <c r="AJ22" s="5" t="s">
        <v>312</v>
      </c>
      <c r="AK22" s="5" t="s">
        <v>313</v>
      </c>
      <c r="AL22" s="5" t="s">
        <v>314</v>
      </c>
      <c r="AM22" s="4">
        <v>46210</v>
      </c>
    </row>
    <row r="23" spans="1:39" ht="25.5" x14ac:dyDescent="0.25">
      <c r="A23" s="2">
        <v>2026</v>
      </c>
      <c r="B23" s="4">
        <v>46113</v>
      </c>
      <c r="C23" s="4">
        <v>46203</v>
      </c>
      <c r="D23" s="5" t="s">
        <v>212</v>
      </c>
      <c r="E23" s="5" t="s">
        <v>234</v>
      </c>
      <c r="F23" s="2" t="s">
        <v>235</v>
      </c>
      <c r="G23" s="5" t="s">
        <v>196</v>
      </c>
      <c r="H23" s="5" t="s">
        <v>262</v>
      </c>
      <c r="I23" s="5" t="s">
        <v>263</v>
      </c>
      <c r="J23" s="5" t="s">
        <v>268</v>
      </c>
      <c r="K23" s="5" t="s">
        <v>267</v>
      </c>
      <c r="L23" s="2">
        <v>0</v>
      </c>
      <c r="M23" s="5" t="s">
        <v>289</v>
      </c>
      <c r="N23" s="5" t="s">
        <v>278</v>
      </c>
      <c r="O23" s="5" t="s">
        <v>279</v>
      </c>
      <c r="P23" s="5" t="s">
        <v>280</v>
      </c>
      <c r="Q23" t="s">
        <v>95</v>
      </c>
      <c r="R23" s="5" t="s">
        <v>297</v>
      </c>
      <c r="S23" s="5" t="s">
        <v>300</v>
      </c>
      <c r="T23" s="2" t="s">
        <v>102</v>
      </c>
      <c r="U23" s="5" t="s">
        <v>305</v>
      </c>
      <c r="V23" s="2" t="s">
        <v>306</v>
      </c>
      <c r="W23" s="2" t="s">
        <v>306</v>
      </c>
      <c r="X23" s="2" t="s">
        <v>126</v>
      </c>
      <c r="Y23" s="2" t="s">
        <v>307</v>
      </c>
      <c r="Z23" s="3">
        <v>26</v>
      </c>
      <c r="AA23" s="5" t="s">
        <v>308</v>
      </c>
      <c r="AB23" s="2">
        <v>29</v>
      </c>
      <c r="AC23" s="5" t="s">
        <v>309</v>
      </c>
      <c r="AD23" s="2">
        <v>26</v>
      </c>
      <c r="AE23" s="2" t="s">
        <v>186</v>
      </c>
      <c r="AF23" s="2">
        <v>85460</v>
      </c>
      <c r="AG23" s="2">
        <v>6221240141</v>
      </c>
      <c r="AH23" s="5" t="s">
        <v>310</v>
      </c>
      <c r="AI23" s="5" t="s">
        <v>311</v>
      </c>
      <c r="AJ23" s="5" t="s">
        <v>312</v>
      </c>
      <c r="AK23" s="5" t="s">
        <v>313</v>
      </c>
      <c r="AL23" s="5" t="s">
        <v>314</v>
      </c>
      <c r="AM23" s="4">
        <v>46210</v>
      </c>
    </row>
    <row r="24" spans="1:39" ht="63.75" x14ac:dyDescent="0.25">
      <c r="A24" s="2">
        <v>2026</v>
      </c>
      <c r="B24" s="4">
        <v>46113</v>
      </c>
      <c r="C24" s="4">
        <v>46203</v>
      </c>
      <c r="D24" s="5" t="s">
        <v>236</v>
      </c>
      <c r="E24" s="5" t="s">
        <v>237</v>
      </c>
      <c r="F24" s="2" t="s">
        <v>238</v>
      </c>
      <c r="G24" s="5" t="s">
        <v>196</v>
      </c>
      <c r="H24" s="5" t="s">
        <v>262</v>
      </c>
      <c r="I24" s="5" t="s">
        <v>263</v>
      </c>
      <c r="J24" s="5" t="s">
        <v>268</v>
      </c>
      <c r="K24" s="5" t="s">
        <v>267</v>
      </c>
      <c r="L24" s="2">
        <v>0</v>
      </c>
      <c r="M24" s="5" t="s">
        <v>293</v>
      </c>
      <c r="N24" s="5" t="s">
        <v>294</v>
      </c>
      <c r="O24" s="5" t="s">
        <v>295</v>
      </c>
      <c r="P24" s="5" t="s">
        <v>296</v>
      </c>
      <c r="Q24" t="s">
        <v>95</v>
      </c>
      <c r="R24" s="5" t="s">
        <v>297</v>
      </c>
      <c r="S24" s="5" t="s">
        <v>304</v>
      </c>
      <c r="T24" s="2" t="s">
        <v>102</v>
      </c>
      <c r="U24" s="5" t="s">
        <v>305</v>
      </c>
      <c r="V24" s="2" t="s">
        <v>306</v>
      </c>
      <c r="W24" s="2" t="s">
        <v>306</v>
      </c>
      <c r="X24" s="2" t="s">
        <v>126</v>
      </c>
      <c r="Y24" s="2" t="s">
        <v>307</v>
      </c>
      <c r="Z24" s="3">
        <v>26</v>
      </c>
      <c r="AA24" s="5" t="s">
        <v>308</v>
      </c>
      <c r="AB24" s="2">
        <v>29</v>
      </c>
      <c r="AC24" s="5" t="s">
        <v>309</v>
      </c>
      <c r="AD24" s="2">
        <v>26</v>
      </c>
      <c r="AE24" s="2" t="s">
        <v>186</v>
      </c>
      <c r="AF24" s="2">
        <v>85400</v>
      </c>
      <c r="AG24" s="2">
        <v>6221240141</v>
      </c>
      <c r="AH24" s="5" t="s">
        <v>310</v>
      </c>
      <c r="AI24" s="5" t="s">
        <v>311</v>
      </c>
      <c r="AJ24" s="5" t="s">
        <v>312</v>
      </c>
      <c r="AK24" s="5" t="s">
        <v>313</v>
      </c>
      <c r="AL24" s="5" t="s">
        <v>314</v>
      </c>
      <c r="AM24" s="4">
        <v>46210</v>
      </c>
    </row>
    <row r="25" spans="1:39" ht="25.5" x14ac:dyDescent="0.25">
      <c r="A25" s="2">
        <v>2026</v>
      </c>
      <c r="B25" s="4">
        <v>46113</v>
      </c>
      <c r="C25" s="4">
        <v>46203</v>
      </c>
      <c r="D25" s="5" t="s">
        <v>209</v>
      </c>
      <c r="E25" s="5" t="s">
        <v>239</v>
      </c>
      <c r="F25" s="2" t="s">
        <v>240</v>
      </c>
      <c r="G25" s="5" t="s">
        <v>196</v>
      </c>
      <c r="H25" s="5" t="s">
        <v>262</v>
      </c>
      <c r="I25" s="5" t="s">
        <v>263</v>
      </c>
      <c r="J25" s="5" t="s">
        <v>268</v>
      </c>
      <c r="K25" s="5" t="s">
        <v>267</v>
      </c>
      <c r="L25" s="2">
        <v>0</v>
      </c>
      <c r="M25" s="5" t="s">
        <v>289</v>
      </c>
      <c r="N25" s="5" t="s">
        <v>278</v>
      </c>
      <c r="O25" s="5" t="s">
        <v>279</v>
      </c>
      <c r="P25" s="5" t="s">
        <v>280</v>
      </c>
      <c r="Q25" t="s">
        <v>95</v>
      </c>
      <c r="R25" s="5" t="s">
        <v>297</v>
      </c>
      <c r="S25" s="5" t="s">
        <v>300</v>
      </c>
      <c r="T25" s="2" t="s">
        <v>102</v>
      </c>
      <c r="U25" s="5" t="s">
        <v>305</v>
      </c>
      <c r="V25" s="2" t="s">
        <v>306</v>
      </c>
      <c r="W25" s="2" t="s">
        <v>306</v>
      </c>
      <c r="X25" s="2" t="s">
        <v>126</v>
      </c>
      <c r="Y25" s="2" t="s">
        <v>307</v>
      </c>
      <c r="Z25" s="3">
        <v>26</v>
      </c>
      <c r="AA25" s="5" t="s">
        <v>308</v>
      </c>
      <c r="AB25" s="2">
        <v>29</v>
      </c>
      <c r="AC25" s="5" t="s">
        <v>309</v>
      </c>
      <c r="AD25" s="2">
        <v>26</v>
      </c>
      <c r="AE25" s="2" t="s">
        <v>186</v>
      </c>
      <c r="AF25" s="2">
        <v>85460</v>
      </c>
      <c r="AG25" s="2">
        <v>6221240141</v>
      </c>
      <c r="AH25" s="5" t="s">
        <v>310</v>
      </c>
      <c r="AI25" s="5" t="s">
        <v>311</v>
      </c>
      <c r="AJ25" s="5" t="s">
        <v>312</v>
      </c>
      <c r="AK25" s="5" t="s">
        <v>313</v>
      </c>
      <c r="AL25" s="5" t="s">
        <v>314</v>
      </c>
      <c r="AM25" s="4">
        <v>46210</v>
      </c>
    </row>
    <row r="26" spans="1:39" ht="25.5" x14ac:dyDescent="0.25">
      <c r="A26" s="2">
        <v>2026</v>
      </c>
      <c r="B26" s="4">
        <v>46113</v>
      </c>
      <c r="C26" s="4">
        <v>46203</v>
      </c>
      <c r="D26" s="5" t="s">
        <v>206</v>
      </c>
      <c r="E26" s="5" t="s">
        <v>241</v>
      </c>
      <c r="F26" s="2" t="s">
        <v>242</v>
      </c>
      <c r="G26" s="5" t="s">
        <v>196</v>
      </c>
      <c r="H26" s="5" t="s">
        <v>262</v>
      </c>
      <c r="I26" s="5" t="s">
        <v>263</v>
      </c>
      <c r="J26" s="5" t="s">
        <v>268</v>
      </c>
      <c r="K26" s="5" t="s">
        <v>267</v>
      </c>
      <c r="L26" s="2">
        <v>0</v>
      </c>
      <c r="M26" s="5" t="s">
        <v>285</v>
      </c>
      <c r="N26" s="5" t="s">
        <v>286</v>
      </c>
      <c r="O26" s="5" t="s">
        <v>287</v>
      </c>
      <c r="P26" s="5" t="s">
        <v>288</v>
      </c>
      <c r="Q26" t="s">
        <v>95</v>
      </c>
      <c r="R26" s="5" t="s">
        <v>297</v>
      </c>
      <c r="S26" s="5" t="s">
        <v>302</v>
      </c>
      <c r="T26" s="2" t="s">
        <v>102</v>
      </c>
      <c r="U26" s="5" t="s">
        <v>305</v>
      </c>
      <c r="V26" s="2" t="s">
        <v>306</v>
      </c>
      <c r="W26" s="2" t="s">
        <v>306</v>
      </c>
      <c r="X26" s="2" t="s">
        <v>126</v>
      </c>
      <c r="Y26" s="2" t="s">
        <v>307</v>
      </c>
      <c r="Z26" s="3">
        <v>26</v>
      </c>
      <c r="AA26" s="5" t="s">
        <v>308</v>
      </c>
      <c r="AB26" s="2">
        <v>29</v>
      </c>
      <c r="AC26" s="5" t="s">
        <v>309</v>
      </c>
      <c r="AD26" s="2">
        <v>26</v>
      </c>
      <c r="AE26" s="2" t="s">
        <v>186</v>
      </c>
      <c r="AF26" s="2">
        <v>85400</v>
      </c>
      <c r="AG26" s="2">
        <v>6221240141</v>
      </c>
      <c r="AH26" s="5" t="s">
        <v>310</v>
      </c>
      <c r="AI26" s="5" t="s">
        <v>311</v>
      </c>
      <c r="AJ26" s="5" t="s">
        <v>312</v>
      </c>
      <c r="AK26" s="5" t="s">
        <v>313</v>
      </c>
      <c r="AL26" s="5" t="s">
        <v>314</v>
      </c>
      <c r="AM26" s="4">
        <v>46210</v>
      </c>
    </row>
    <row r="27" spans="1:39" ht="25.5" x14ac:dyDescent="0.25">
      <c r="A27" s="2">
        <v>2026</v>
      </c>
      <c r="B27" s="4">
        <v>46113</v>
      </c>
      <c r="C27" s="4">
        <v>46203</v>
      </c>
      <c r="D27" s="5" t="s">
        <v>212</v>
      </c>
      <c r="E27" s="5" t="s">
        <v>243</v>
      </c>
      <c r="F27" s="2" t="s">
        <v>244</v>
      </c>
      <c r="G27" s="5" t="s">
        <v>196</v>
      </c>
      <c r="H27" s="5" t="s">
        <v>262</v>
      </c>
      <c r="I27" s="5" t="s">
        <v>263</v>
      </c>
      <c r="J27" s="5" t="s">
        <v>268</v>
      </c>
      <c r="K27" s="5" t="s">
        <v>267</v>
      </c>
      <c r="L27" s="2">
        <v>0</v>
      </c>
      <c r="M27" s="5" t="s">
        <v>289</v>
      </c>
      <c r="N27" s="5" t="s">
        <v>278</v>
      </c>
      <c r="O27" s="5" t="s">
        <v>279</v>
      </c>
      <c r="P27" s="5" t="s">
        <v>280</v>
      </c>
      <c r="Q27" t="s">
        <v>95</v>
      </c>
      <c r="R27" s="5" t="s">
        <v>297</v>
      </c>
      <c r="S27" s="5" t="s">
        <v>300</v>
      </c>
      <c r="T27" s="2" t="s">
        <v>102</v>
      </c>
      <c r="U27" s="5" t="s">
        <v>305</v>
      </c>
      <c r="V27" s="2" t="s">
        <v>306</v>
      </c>
      <c r="W27" s="2" t="s">
        <v>306</v>
      </c>
      <c r="X27" s="2" t="s">
        <v>126</v>
      </c>
      <c r="Y27" s="2" t="s">
        <v>307</v>
      </c>
      <c r="Z27" s="3">
        <v>26</v>
      </c>
      <c r="AA27" s="5" t="s">
        <v>308</v>
      </c>
      <c r="AB27" s="2">
        <v>29</v>
      </c>
      <c r="AC27" s="5" t="s">
        <v>309</v>
      </c>
      <c r="AD27" s="2">
        <v>26</v>
      </c>
      <c r="AE27" s="2" t="s">
        <v>186</v>
      </c>
      <c r="AF27" s="2">
        <v>85460</v>
      </c>
      <c r="AG27" s="2">
        <v>6221240141</v>
      </c>
      <c r="AH27" s="5" t="s">
        <v>310</v>
      </c>
      <c r="AI27" s="5" t="s">
        <v>311</v>
      </c>
      <c r="AJ27" s="5" t="s">
        <v>312</v>
      </c>
      <c r="AK27" s="5" t="s">
        <v>313</v>
      </c>
      <c r="AL27" s="5" t="s">
        <v>314</v>
      </c>
      <c r="AM27" s="4">
        <v>46210</v>
      </c>
    </row>
    <row r="28" spans="1:39" ht="25.5" x14ac:dyDescent="0.25">
      <c r="A28" s="2">
        <v>2026</v>
      </c>
      <c r="B28" s="4">
        <v>46113</v>
      </c>
      <c r="C28" s="4">
        <v>46203</v>
      </c>
      <c r="D28" s="5" t="s">
        <v>212</v>
      </c>
      <c r="E28" s="5" t="s">
        <v>245</v>
      </c>
      <c r="F28" s="2" t="s">
        <v>246</v>
      </c>
      <c r="G28" s="5" t="s">
        <v>196</v>
      </c>
      <c r="H28" s="5" t="s">
        <v>262</v>
      </c>
      <c r="I28" s="5" t="s">
        <v>263</v>
      </c>
      <c r="J28" s="5" t="s">
        <v>268</v>
      </c>
      <c r="K28" s="5" t="s">
        <v>267</v>
      </c>
      <c r="L28" s="2">
        <v>0</v>
      </c>
      <c r="M28" s="5" t="s">
        <v>289</v>
      </c>
      <c r="N28" s="5" t="s">
        <v>278</v>
      </c>
      <c r="O28" s="5" t="s">
        <v>279</v>
      </c>
      <c r="P28" s="5" t="s">
        <v>280</v>
      </c>
      <c r="Q28" t="s">
        <v>95</v>
      </c>
      <c r="R28" s="5" t="s">
        <v>297</v>
      </c>
      <c r="S28" s="5" t="s">
        <v>300</v>
      </c>
      <c r="T28" s="2" t="s">
        <v>102</v>
      </c>
      <c r="U28" s="5" t="s">
        <v>305</v>
      </c>
      <c r="V28" s="2" t="s">
        <v>306</v>
      </c>
      <c r="W28" s="2" t="s">
        <v>306</v>
      </c>
      <c r="X28" s="2" t="s">
        <v>126</v>
      </c>
      <c r="Y28" s="2" t="s">
        <v>307</v>
      </c>
      <c r="Z28" s="3">
        <v>26</v>
      </c>
      <c r="AA28" s="5" t="s">
        <v>308</v>
      </c>
      <c r="AB28" s="2">
        <v>29</v>
      </c>
      <c r="AC28" s="5" t="s">
        <v>309</v>
      </c>
      <c r="AD28" s="2">
        <v>26</v>
      </c>
      <c r="AE28" s="2" t="s">
        <v>186</v>
      </c>
      <c r="AF28" s="2">
        <v>85460</v>
      </c>
      <c r="AG28" s="2">
        <v>6221240141</v>
      </c>
      <c r="AH28" s="5" t="s">
        <v>310</v>
      </c>
      <c r="AI28" s="5" t="s">
        <v>311</v>
      </c>
      <c r="AJ28" s="5" t="s">
        <v>312</v>
      </c>
      <c r="AK28" s="5" t="s">
        <v>313</v>
      </c>
      <c r="AL28" s="5" t="s">
        <v>314</v>
      </c>
      <c r="AM28" s="4">
        <v>46210</v>
      </c>
    </row>
    <row r="29" spans="1:39" ht="25.5" x14ac:dyDescent="0.25">
      <c r="A29" s="2">
        <v>2026</v>
      </c>
      <c r="B29" s="4">
        <v>46113</v>
      </c>
      <c r="C29" s="4">
        <v>46203</v>
      </c>
      <c r="D29" s="5" t="s">
        <v>247</v>
      </c>
      <c r="E29" s="5" t="s">
        <v>248</v>
      </c>
      <c r="F29" s="2" t="s">
        <v>249</v>
      </c>
      <c r="G29" s="5" t="s">
        <v>196</v>
      </c>
      <c r="H29" s="5" t="s">
        <v>262</v>
      </c>
      <c r="I29" s="5" t="s">
        <v>263</v>
      </c>
      <c r="J29" s="5" t="s">
        <v>268</v>
      </c>
      <c r="K29" s="5" t="s">
        <v>267</v>
      </c>
      <c r="L29" s="2">
        <v>0</v>
      </c>
      <c r="M29" s="5" t="s">
        <v>281</v>
      </c>
      <c r="N29" s="5" t="s">
        <v>282</v>
      </c>
      <c r="O29" s="5" t="s">
        <v>283</v>
      </c>
      <c r="P29" s="5" t="s">
        <v>284</v>
      </c>
      <c r="Q29" t="s">
        <v>95</v>
      </c>
      <c r="R29" s="5" t="s">
        <v>297</v>
      </c>
      <c r="S29" s="5" t="s">
        <v>301</v>
      </c>
      <c r="T29" s="2" t="s">
        <v>102</v>
      </c>
      <c r="U29" s="5" t="s">
        <v>305</v>
      </c>
      <c r="V29" s="2" t="s">
        <v>306</v>
      </c>
      <c r="W29" s="2" t="s">
        <v>306</v>
      </c>
      <c r="X29" s="2" t="s">
        <v>126</v>
      </c>
      <c r="Y29" s="2" t="s">
        <v>307</v>
      </c>
      <c r="Z29" s="3">
        <v>26</v>
      </c>
      <c r="AA29" s="5" t="s">
        <v>308</v>
      </c>
      <c r="AB29" s="2">
        <v>29</v>
      </c>
      <c r="AC29" s="5" t="s">
        <v>309</v>
      </c>
      <c r="AD29" s="2">
        <v>26</v>
      </c>
      <c r="AE29" s="2" t="s">
        <v>186</v>
      </c>
      <c r="AF29" s="2">
        <v>85400</v>
      </c>
      <c r="AG29" s="2">
        <v>6221240141</v>
      </c>
      <c r="AH29" s="5" t="s">
        <v>310</v>
      </c>
      <c r="AI29" s="5" t="s">
        <v>311</v>
      </c>
      <c r="AJ29" s="5" t="s">
        <v>312</v>
      </c>
      <c r="AK29" s="5" t="s">
        <v>313</v>
      </c>
      <c r="AL29" s="5" t="s">
        <v>314</v>
      </c>
      <c r="AM29" s="4">
        <v>46210</v>
      </c>
    </row>
    <row r="30" spans="1:39" ht="25.5" x14ac:dyDescent="0.25">
      <c r="A30" s="2">
        <v>2026</v>
      </c>
      <c r="B30" s="4">
        <v>46113</v>
      </c>
      <c r="C30" s="4">
        <v>46203</v>
      </c>
      <c r="D30" s="5" t="s">
        <v>247</v>
      </c>
      <c r="E30" s="5" t="s">
        <v>250</v>
      </c>
      <c r="F30" s="2" t="s">
        <v>251</v>
      </c>
      <c r="G30" s="5" t="s">
        <v>196</v>
      </c>
      <c r="H30" s="5" t="s">
        <v>262</v>
      </c>
      <c r="I30" s="5" t="s">
        <v>263</v>
      </c>
      <c r="J30" s="5" t="s">
        <v>266</v>
      </c>
      <c r="K30" s="5" t="s">
        <v>267</v>
      </c>
      <c r="L30" s="2">
        <v>0</v>
      </c>
      <c r="M30" s="5" t="s">
        <v>281</v>
      </c>
      <c r="N30" s="5" t="s">
        <v>282</v>
      </c>
      <c r="O30" s="5" t="s">
        <v>283</v>
      </c>
      <c r="P30" s="5" t="s">
        <v>284</v>
      </c>
      <c r="Q30" t="s">
        <v>95</v>
      </c>
      <c r="R30" s="5" t="s">
        <v>297</v>
      </c>
      <c r="S30" s="5" t="s">
        <v>301</v>
      </c>
      <c r="T30" s="2" t="s">
        <v>102</v>
      </c>
      <c r="U30" s="5" t="s">
        <v>305</v>
      </c>
      <c r="V30" s="2" t="s">
        <v>306</v>
      </c>
      <c r="W30" s="2" t="s">
        <v>306</v>
      </c>
      <c r="X30" s="2" t="s">
        <v>126</v>
      </c>
      <c r="Y30" s="2" t="s">
        <v>307</v>
      </c>
      <c r="Z30" s="3">
        <v>26</v>
      </c>
      <c r="AA30" s="5" t="s">
        <v>308</v>
      </c>
      <c r="AB30" s="2">
        <v>29</v>
      </c>
      <c r="AC30" s="5" t="s">
        <v>309</v>
      </c>
      <c r="AD30" s="2">
        <v>26</v>
      </c>
      <c r="AE30" s="2" t="s">
        <v>186</v>
      </c>
      <c r="AF30" s="2">
        <v>85400</v>
      </c>
      <c r="AG30" s="2">
        <v>6221240141</v>
      </c>
      <c r="AH30" s="5" t="s">
        <v>310</v>
      </c>
      <c r="AI30" s="5" t="s">
        <v>311</v>
      </c>
      <c r="AJ30" s="5" t="s">
        <v>312</v>
      </c>
      <c r="AK30" s="5" t="s">
        <v>313</v>
      </c>
      <c r="AL30" s="5" t="s">
        <v>314</v>
      </c>
      <c r="AM30" s="4">
        <v>46210</v>
      </c>
    </row>
    <row r="31" spans="1:39" ht="25.5" x14ac:dyDescent="0.25">
      <c r="A31" s="2">
        <v>2026</v>
      </c>
      <c r="B31" s="4">
        <v>46113</v>
      </c>
      <c r="C31" s="4">
        <v>46203</v>
      </c>
      <c r="D31" s="5" t="s">
        <v>206</v>
      </c>
      <c r="E31" s="5" t="s">
        <v>252</v>
      </c>
      <c r="F31" s="2" t="s">
        <v>253</v>
      </c>
      <c r="G31" s="5" t="s">
        <v>196</v>
      </c>
      <c r="H31" s="5" t="s">
        <v>262</v>
      </c>
      <c r="I31" s="5" t="s">
        <v>263</v>
      </c>
      <c r="J31" s="5" t="s">
        <v>268</v>
      </c>
      <c r="K31" s="5" t="s">
        <v>267</v>
      </c>
      <c r="L31" s="2">
        <v>0</v>
      </c>
      <c r="M31" s="5" t="s">
        <v>285</v>
      </c>
      <c r="N31" s="5" t="s">
        <v>286</v>
      </c>
      <c r="O31" s="5" t="s">
        <v>287</v>
      </c>
      <c r="P31" s="5" t="s">
        <v>288</v>
      </c>
      <c r="Q31" t="s">
        <v>95</v>
      </c>
      <c r="R31" s="5" t="s">
        <v>297</v>
      </c>
      <c r="S31" s="5" t="s">
        <v>302</v>
      </c>
      <c r="T31" s="2" t="s">
        <v>102</v>
      </c>
      <c r="U31" s="5" t="s">
        <v>305</v>
      </c>
      <c r="V31" s="2" t="s">
        <v>306</v>
      </c>
      <c r="W31" s="2" t="s">
        <v>306</v>
      </c>
      <c r="X31" s="2" t="s">
        <v>126</v>
      </c>
      <c r="Y31" s="2" t="s">
        <v>307</v>
      </c>
      <c r="Z31" s="3">
        <v>26</v>
      </c>
      <c r="AA31" s="5" t="s">
        <v>308</v>
      </c>
      <c r="AB31" s="2">
        <v>29</v>
      </c>
      <c r="AC31" s="5" t="s">
        <v>309</v>
      </c>
      <c r="AD31" s="2">
        <v>26</v>
      </c>
      <c r="AE31" s="2" t="s">
        <v>186</v>
      </c>
      <c r="AF31" s="2">
        <v>85400</v>
      </c>
      <c r="AG31" s="2">
        <v>6221240141</v>
      </c>
      <c r="AH31" s="5" t="s">
        <v>310</v>
      </c>
      <c r="AI31" s="5" t="s">
        <v>311</v>
      </c>
      <c r="AJ31" s="5" t="s">
        <v>312</v>
      </c>
      <c r="AK31" s="5" t="s">
        <v>313</v>
      </c>
      <c r="AL31" s="5" t="s">
        <v>314</v>
      </c>
      <c r="AM31" s="4">
        <v>46210</v>
      </c>
    </row>
    <row r="32" spans="1:39" ht="25.5" x14ac:dyDescent="0.25">
      <c r="A32" s="2">
        <v>2026</v>
      </c>
      <c r="B32" s="4">
        <v>46113</v>
      </c>
      <c r="C32" s="4">
        <v>46203</v>
      </c>
      <c r="D32" s="5" t="s">
        <v>254</v>
      </c>
      <c r="E32" s="5" t="s">
        <v>255</v>
      </c>
      <c r="F32" s="2" t="s">
        <v>256</v>
      </c>
      <c r="G32" s="5" t="s">
        <v>196</v>
      </c>
      <c r="H32" s="5" t="s">
        <v>262</v>
      </c>
      <c r="I32" s="5" t="s">
        <v>263</v>
      </c>
      <c r="J32" s="5" t="s">
        <v>268</v>
      </c>
      <c r="K32" s="5" t="s">
        <v>267</v>
      </c>
      <c r="L32" s="2">
        <v>0</v>
      </c>
      <c r="M32" s="5" t="s">
        <v>277</v>
      </c>
      <c r="N32" s="5" t="s">
        <v>278</v>
      </c>
      <c r="O32" s="5" t="s">
        <v>279</v>
      </c>
      <c r="P32" s="5" t="s">
        <v>280</v>
      </c>
      <c r="Q32" t="s">
        <v>95</v>
      </c>
      <c r="R32" s="5" t="s">
        <v>297</v>
      </c>
      <c r="S32" s="5" t="s">
        <v>300</v>
      </c>
      <c r="T32" s="2" t="s">
        <v>102</v>
      </c>
      <c r="U32" s="5" t="s">
        <v>305</v>
      </c>
      <c r="V32" s="2" t="s">
        <v>306</v>
      </c>
      <c r="W32" s="2" t="s">
        <v>306</v>
      </c>
      <c r="X32" s="2" t="s">
        <v>126</v>
      </c>
      <c r="Y32" s="2" t="s">
        <v>307</v>
      </c>
      <c r="Z32" s="3">
        <v>26</v>
      </c>
      <c r="AA32" s="5" t="s">
        <v>308</v>
      </c>
      <c r="AB32" s="2">
        <v>29</v>
      </c>
      <c r="AC32" s="5" t="s">
        <v>309</v>
      </c>
      <c r="AD32" s="2">
        <v>26</v>
      </c>
      <c r="AE32" s="2" t="s">
        <v>186</v>
      </c>
      <c r="AF32" s="2">
        <v>85460</v>
      </c>
      <c r="AG32" s="2">
        <v>6221240141</v>
      </c>
      <c r="AH32" s="5" t="s">
        <v>310</v>
      </c>
      <c r="AI32" s="5" t="s">
        <v>311</v>
      </c>
      <c r="AJ32" s="5" t="s">
        <v>312</v>
      </c>
      <c r="AK32" s="5" t="s">
        <v>313</v>
      </c>
      <c r="AL32" s="5" t="s">
        <v>314</v>
      </c>
      <c r="AM32" s="4">
        <v>46210</v>
      </c>
    </row>
    <row r="33" spans="1:40" ht="25.5" x14ac:dyDescent="0.25">
      <c r="A33" s="2">
        <v>2026</v>
      </c>
      <c r="B33" s="4">
        <v>46113</v>
      </c>
      <c r="C33" s="4">
        <v>46203</v>
      </c>
      <c r="D33" s="5" t="s">
        <v>229</v>
      </c>
      <c r="E33" s="5" t="s">
        <v>257</v>
      </c>
      <c r="F33" s="2" t="s">
        <v>258</v>
      </c>
      <c r="G33" s="5" t="s">
        <v>196</v>
      </c>
      <c r="H33" s="5" t="s">
        <v>262</v>
      </c>
      <c r="I33" s="5" t="s">
        <v>263</v>
      </c>
      <c r="J33" s="5" t="s">
        <v>268</v>
      </c>
      <c r="K33" s="5" t="s">
        <v>267</v>
      </c>
      <c r="L33" s="2">
        <v>0</v>
      </c>
      <c r="M33" s="5" t="s">
        <v>293</v>
      </c>
      <c r="N33" s="5" t="s">
        <v>294</v>
      </c>
      <c r="O33" s="5" t="s">
        <v>295</v>
      </c>
      <c r="P33" s="5" t="s">
        <v>296</v>
      </c>
      <c r="Q33" t="s">
        <v>95</v>
      </c>
      <c r="R33" s="5" t="s">
        <v>297</v>
      </c>
      <c r="S33" s="5" t="s">
        <v>304</v>
      </c>
      <c r="T33" s="2" t="s">
        <v>102</v>
      </c>
      <c r="U33" s="5" t="s">
        <v>305</v>
      </c>
      <c r="V33" s="2" t="s">
        <v>306</v>
      </c>
      <c r="W33" s="2" t="s">
        <v>306</v>
      </c>
      <c r="X33" s="2" t="s">
        <v>126</v>
      </c>
      <c r="Y33" s="2" t="s">
        <v>307</v>
      </c>
      <c r="Z33" s="3">
        <v>26</v>
      </c>
      <c r="AA33" s="5" t="s">
        <v>308</v>
      </c>
      <c r="AB33" s="2">
        <v>29</v>
      </c>
      <c r="AC33" s="5" t="s">
        <v>309</v>
      </c>
      <c r="AD33" s="2">
        <v>26</v>
      </c>
      <c r="AE33" s="2" t="s">
        <v>186</v>
      </c>
      <c r="AF33" s="2">
        <v>85400</v>
      </c>
      <c r="AG33" s="2">
        <v>6221240141</v>
      </c>
      <c r="AH33" s="5" t="s">
        <v>310</v>
      </c>
      <c r="AI33" s="5" t="s">
        <v>311</v>
      </c>
      <c r="AJ33" s="5" t="s">
        <v>312</v>
      </c>
      <c r="AK33" s="5" t="s">
        <v>313</v>
      </c>
      <c r="AL33" s="5" t="s">
        <v>314</v>
      </c>
      <c r="AM33" s="4">
        <v>46210</v>
      </c>
    </row>
    <row r="34" spans="1:40" ht="38.25" x14ac:dyDescent="0.25">
      <c r="A34" s="2">
        <v>2026</v>
      </c>
      <c r="B34" s="4">
        <v>46113</v>
      </c>
      <c r="C34" s="4">
        <v>46203</v>
      </c>
      <c r="D34" s="5" t="s">
        <v>259</v>
      </c>
      <c r="E34" s="5" t="s">
        <v>260</v>
      </c>
      <c r="F34" s="2" t="s">
        <v>261</v>
      </c>
      <c r="G34" s="5" t="s">
        <v>196</v>
      </c>
      <c r="H34" s="5" t="s">
        <v>262</v>
      </c>
      <c r="I34" s="5" t="s">
        <v>263</v>
      </c>
      <c r="J34" s="5" t="s">
        <v>268</v>
      </c>
      <c r="K34" s="5" t="s">
        <v>267</v>
      </c>
      <c r="L34" s="2">
        <v>0</v>
      </c>
      <c r="M34" s="5" t="s">
        <v>281</v>
      </c>
      <c r="N34" s="5" t="s">
        <v>282</v>
      </c>
      <c r="O34" s="5" t="s">
        <v>283</v>
      </c>
      <c r="P34" s="5" t="s">
        <v>284</v>
      </c>
      <c r="Q34" t="s">
        <v>95</v>
      </c>
      <c r="R34" s="5" t="s">
        <v>297</v>
      </c>
      <c r="S34" s="5" t="s">
        <v>301</v>
      </c>
      <c r="T34" s="2" t="s">
        <v>102</v>
      </c>
      <c r="U34" s="5" t="s">
        <v>305</v>
      </c>
      <c r="V34" s="2" t="s">
        <v>306</v>
      </c>
      <c r="W34" s="2" t="s">
        <v>306</v>
      </c>
      <c r="X34" s="2" t="s">
        <v>126</v>
      </c>
      <c r="Y34" s="2" t="s">
        <v>307</v>
      </c>
      <c r="Z34" s="3">
        <v>26</v>
      </c>
      <c r="AA34" s="5" t="s">
        <v>308</v>
      </c>
      <c r="AB34" s="2">
        <v>29</v>
      </c>
      <c r="AC34" s="5" t="s">
        <v>309</v>
      </c>
      <c r="AD34" s="2">
        <v>26</v>
      </c>
      <c r="AE34" s="2" t="s">
        <v>186</v>
      </c>
      <c r="AF34" s="2">
        <v>85400</v>
      </c>
      <c r="AG34" s="2">
        <v>6221240141</v>
      </c>
      <c r="AH34" s="5" t="s">
        <v>310</v>
      </c>
      <c r="AI34" s="5" t="s">
        <v>311</v>
      </c>
      <c r="AJ34" s="5" t="s">
        <v>312</v>
      </c>
      <c r="AK34" s="5" t="s">
        <v>313</v>
      </c>
      <c r="AL34" s="5" t="s">
        <v>314</v>
      </c>
      <c r="AM34" s="4">
        <v>46210</v>
      </c>
    </row>
    <row r="35" spans="1:40" ht="51" x14ac:dyDescent="0.25">
      <c r="A35" s="10">
        <v>2026</v>
      </c>
      <c r="B35" s="11">
        <v>46113</v>
      </c>
      <c r="C35" s="11">
        <v>46203</v>
      </c>
      <c r="D35" s="10" t="s">
        <v>316</v>
      </c>
      <c r="E35" s="10" t="s">
        <v>317</v>
      </c>
      <c r="F35" s="10"/>
      <c r="G35" s="10"/>
      <c r="H35" s="10" t="s">
        <v>318</v>
      </c>
      <c r="I35" s="10" t="s">
        <v>319</v>
      </c>
      <c r="J35" s="10" t="s">
        <v>320</v>
      </c>
      <c r="K35" s="10" t="s">
        <v>321</v>
      </c>
      <c r="L35" s="10"/>
      <c r="M35" s="10" t="s">
        <v>322</v>
      </c>
      <c r="N35" s="10" t="s">
        <v>323</v>
      </c>
      <c r="O35" s="10" t="s">
        <v>324</v>
      </c>
      <c r="P35" s="10" t="s">
        <v>325</v>
      </c>
      <c r="Q35" s="10" t="s">
        <v>96</v>
      </c>
      <c r="R35" s="12" t="s">
        <v>326</v>
      </c>
      <c r="S35" s="10" t="s">
        <v>327</v>
      </c>
      <c r="T35" s="10" t="s">
        <v>102</v>
      </c>
      <c r="U35" s="13" t="s">
        <v>328</v>
      </c>
      <c r="V35" s="13" t="s">
        <v>306</v>
      </c>
      <c r="W35" s="13"/>
      <c r="X35" s="13" t="s">
        <v>128</v>
      </c>
      <c r="Y35" s="13" t="s">
        <v>329</v>
      </c>
      <c r="Z35" s="13">
        <v>29</v>
      </c>
      <c r="AA35" s="13" t="s">
        <v>308</v>
      </c>
      <c r="AB35" s="13">
        <v>29</v>
      </c>
      <c r="AC35" s="13" t="s">
        <v>308</v>
      </c>
      <c r="AD35" s="13">
        <v>26</v>
      </c>
      <c r="AE35" s="13" t="s">
        <v>186</v>
      </c>
      <c r="AF35" s="13">
        <v>85400</v>
      </c>
      <c r="AG35" s="13">
        <v>6222246416</v>
      </c>
      <c r="AH35" s="13" t="s">
        <v>330</v>
      </c>
      <c r="AI35" s="10"/>
      <c r="AJ35" s="10"/>
      <c r="AK35" s="13" t="s">
        <v>331</v>
      </c>
      <c r="AL35" s="10" t="s">
        <v>327</v>
      </c>
      <c r="AM35" s="11">
        <v>46204</v>
      </c>
      <c r="AN35" s="10"/>
    </row>
    <row r="36" spans="1:40" x14ac:dyDescent="0.25">
      <c r="A36" s="10">
        <v>2026</v>
      </c>
      <c r="B36" s="11">
        <v>46113</v>
      </c>
      <c r="C36" s="11">
        <v>46203</v>
      </c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 t="s">
        <v>332</v>
      </c>
      <c r="AM36" s="11">
        <v>46204</v>
      </c>
      <c r="AN36" s="10" t="s">
        <v>333</v>
      </c>
    </row>
    <row r="37" spans="1:40" x14ac:dyDescent="0.25">
      <c r="A37" s="14">
        <v>2026</v>
      </c>
      <c r="B37" s="15">
        <v>46113</v>
      </c>
      <c r="C37" s="15">
        <v>46203</v>
      </c>
      <c r="D37" s="14" t="s">
        <v>334</v>
      </c>
      <c r="E37" s="16" t="s">
        <v>335</v>
      </c>
      <c r="F37" s="14" t="s">
        <v>336</v>
      </c>
      <c r="G37" s="14" t="s">
        <v>337</v>
      </c>
      <c r="H37" s="14" t="s">
        <v>338</v>
      </c>
      <c r="I37" s="14" t="s">
        <v>339</v>
      </c>
      <c r="J37" s="14"/>
      <c r="K37" s="16" t="s">
        <v>340</v>
      </c>
      <c r="L37" s="17">
        <v>3500</v>
      </c>
      <c r="M37" s="14" t="s">
        <v>341</v>
      </c>
      <c r="N37" s="14"/>
      <c r="O37" s="14"/>
      <c r="P37" s="14"/>
      <c r="Q37" s="14"/>
      <c r="R37" s="14"/>
      <c r="S37" s="14" t="s">
        <v>342</v>
      </c>
      <c r="T37" s="14" t="s">
        <v>100</v>
      </c>
      <c r="U37" s="14" t="s">
        <v>343</v>
      </c>
      <c r="V37" s="14" t="s">
        <v>306</v>
      </c>
      <c r="W37" s="14" t="s">
        <v>306</v>
      </c>
      <c r="X37" s="14" t="s">
        <v>145</v>
      </c>
      <c r="Y37" s="14" t="s">
        <v>344</v>
      </c>
      <c r="Z37" s="14">
        <v>1</v>
      </c>
      <c r="AA37" s="14" t="s">
        <v>345</v>
      </c>
      <c r="AB37" s="14">
        <v>29</v>
      </c>
      <c r="AC37" s="14" t="s">
        <v>345</v>
      </c>
      <c r="AD37" s="14">
        <v>26</v>
      </c>
      <c r="AE37" s="14" t="s">
        <v>186</v>
      </c>
      <c r="AF37" s="14">
        <v>85400</v>
      </c>
      <c r="AG37" s="14" t="s">
        <v>346</v>
      </c>
      <c r="AH37" s="14" t="s">
        <v>347</v>
      </c>
      <c r="AI37" s="14" t="s">
        <v>348</v>
      </c>
      <c r="AJ37" s="14"/>
      <c r="AK37" s="14" t="s">
        <v>349</v>
      </c>
      <c r="AL37" s="14" t="s">
        <v>350</v>
      </c>
      <c r="AM37" s="15">
        <v>46210</v>
      </c>
      <c r="AN37" s="14"/>
    </row>
    <row r="38" spans="1:40" x14ac:dyDescent="0.25">
      <c r="A38" s="14">
        <v>2026</v>
      </c>
      <c r="B38" s="15">
        <v>46113</v>
      </c>
      <c r="C38" s="15">
        <v>46203</v>
      </c>
      <c r="D38" s="14" t="s">
        <v>334</v>
      </c>
      <c r="E38" s="14" t="s">
        <v>351</v>
      </c>
      <c r="F38" s="14" t="s">
        <v>336</v>
      </c>
      <c r="G38" s="14" t="s">
        <v>352</v>
      </c>
      <c r="H38" s="14" t="s">
        <v>338</v>
      </c>
      <c r="I38" s="14" t="s">
        <v>353</v>
      </c>
      <c r="J38" s="14"/>
      <c r="K38" s="14" t="s">
        <v>354</v>
      </c>
      <c r="L38" s="17">
        <v>1800</v>
      </c>
      <c r="M38" s="14" t="s">
        <v>341</v>
      </c>
      <c r="N38" s="14"/>
      <c r="O38" s="14"/>
      <c r="P38" s="14"/>
      <c r="Q38" s="14"/>
      <c r="R38" s="14"/>
      <c r="S38" s="14" t="s">
        <v>355</v>
      </c>
      <c r="T38" s="14" t="s">
        <v>99</v>
      </c>
      <c r="U38" s="14" t="s">
        <v>356</v>
      </c>
      <c r="V38" s="14" t="s">
        <v>306</v>
      </c>
      <c r="W38" s="14" t="s">
        <v>306</v>
      </c>
      <c r="X38" s="14" t="s">
        <v>145</v>
      </c>
      <c r="Y38" s="14" t="s">
        <v>344</v>
      </c>
      <c r="Z38" s="14">
        <v>1</v>
      </c>
      <c r="AA38" s="14" t="s">
        <v>345</v>
      </c>
      <c r="AB38" s="14">
        <v>29</v>
      </c>
      <c r="AC38" s="14" t="s">
        <v>345</v>
      </c>
      <c r="AD38" s="14">
        <v>26</v>
      </c>
      <c r="AE38" s="14" t="s">
        <v>186</v>
      </c>
      <c r="AF38" s="14">
        <v>85400</v>
      </c>
      <c r="AG38" s="14" t="s">
        <v>357</v>
      </c>
      <c r="AH38" s="14" t="s">
        <v>358</v>
      </c>
      <c r="AI38" s="14" t="s">
        <v>359</v>
      </c>
      <c r="AJ38" s="14"/>
      <c r="AK38" s="14" t="s">
        <v>349</v>
      </c>
      <c r="AL38" s="14" t="s">
        <v>350</v>
      </c>
      <c r="AM38" s="15">
        <v>46210</v>
      </c>
      <c r="AN38" s="14"/>
    </row>
    <row r="39" spans="1:40" x14ac:dyDescent="0.25">
      <c r="A39" s="14">
        <v>2026</v>
      </c>
      <c r="B39" s="15">
        <v>46113</v>
      </c>
      <c r="C39" s="15">
        <v>46203</v>
      </c>
      <c r="D39" s="14" t="s">
        <v>334</v>
      </c>
      <c r="E39" s="14" t="s">
        <v>360</v>
      </c>
      <c r="F39" s="14" t="s">
        <v>336</v>
      </c>
      <c r="G39" s="14" t="s">
        <v>361</v>
      </c>
      <c r="H39" s="14" t="s">
        <v>338</v>
      </c>
      <c r="I39" s="14" t="s">
        <v>339</v>
      </c>
      <c r="J39" s="14"/>
      <c r="K39" s="14" t="s">
        <v>362</v>
      </c>
      <c r="L39" s="17">
        <v>1000</v>
      </c>
      <c r="M39" s="14" t="s">
        <v>341</v>
      </c>
      <c r="N39" s="14"/>
      <c r="O39" s="14"/>
      <c r="P39" s="14"/>
      <c r="Q39" s="14"/>
      <c r="R39" s="14"/>
      <c r="S39" s="14" t="s">
        <v>363</v>
      </c>
      <c r="T39" s="14" t="s">
        <v>102</v>
      </c>
      <c r="U39" s="14" t="s">
        <v>364</v>
      </c>
      <c r="V39" s="14">
        <v>4441</v>
      </c>
      <c r="W39" s="14">
        <v>4441</v>
      </c>
      <c r="X39" s="14" t="s">
        <v>145</v>
      </c>
      <c r="Y39" s="14" t="s">
        <v>344</v>
      </c>
      <c r="Z39" s="14">
        <v>1</v>
      </c>
      <c r="AA39" s="14" t="s">
        <v>345</v>
      </c>
      <c r="AB39" s="14">
        <v>29</v>
      </c>
      <c r="AC39" s="14" t="s">
        <v>345</v>
      </c>
      <c r="AD39" s="14">
        <v>26</v>
      </c>
      <c r="AE39" s="14" t="s">
        <v>186</v>
      </c>
      <c r="AF39" s="14">
        <v>85400</v>
      </c>
      <c r="AG39" s="14" t="s">
        <v>365</v>
      </c>
      <c r="AH39" s="14" t="s">
        <v>366</v>
      </c>
      <c r="AI39" s="14" t="s">
        <v>367</v>
      </c>
      <c r="AJ39" s="14"/>
      <c r="AK39" s="14" t="s">
        <v>349</v>
      </c>
      <c r="AL39" s="14" t="s">
        <v>350</v>
      </c>
      <c r="AM39" s="15">
        <v>46210</v>
      </c>
      <c r="AN39" s="14"/>
    </row>
    <row r="40" spans="1:40" x14ac:dyDescent="0.25">
      <c r="A40" s="14">
        <v>2026</v>
      </c>
      <c r="B40" s="15">
        <v>46113</v>
      </c>
      <c r="C40" s="15">
        <v>46203</v>
      </c>
      <c r="D40" s="14" t="s">
        <v>334</v>
      </c>
      <c r="E40" s="18" t="s">
        <v>368</v>
      </c>
      <c r="F40" s="14" t="s">
        <v>336</v>
      </c>
      <c r="G40" s="14" t="s">
        <v>369</v>
      </c>
      <c r="H40" s="14" t="s">
        <v>338</v>
      </c>
      <c r="I40" s="14" t="s">
        <v>339</v>
      </c>
      <c r="J40" s="14"/>
      <c r="K40" s="14" t="s">
        <v>362</v>
      </c>
      <c r="L40" s="17">
        <v>3500</v>
      </c>
      <c r="M40" s="14" t="s">
        <v>341</v>
      </c>
      <c r="N40" s="14"/>
      <c r="O40" s="14"/>
      <c r="P40" s="14"/>
      <c r="Q40" s="14"/>
      <c r="R40" s="14"/>
      <c r="S40" s="14" t="s">
        <v>363</v>
      </c>
      <c r="T40" s="14" t="s">
        <v>102</v>
      </c>
      <c r="U40" s="14" t="s">
        <v>364</v>
      </c>
      <c r="V40" s="14">
        <v>4441</v>
      </c>
      <c r="W40" s="14">
        <v>4441</v>
      </c>
      <c r="X40" s="14" t="s">
        <v>145</v>
      </c>
      <c r="Y40" s="14" t="s">
        <v>344</v>
      </c>
      <c r="Z40" s="14">
        <v>1</v>
      </c>
      <c r="AA40" s="14" t="s">
        <v>345</v>
      </c>
      <c r="AB40" s="14">
        <v>29</v>
      </c>
      <c r="AC40" s="14" t="s">
        <v>345</v>
      </c>
      <c r="AD40" s="14">
        <v>26</v>
      </c>
      <c r="AE40" s="14" t="s">
        <v>186</v>
      </c>
      <c r="AF40" s="14">
        <v>85400</v>
      </c>
      <c r="AG40" s="14" t="s">
        <v>365</v>
      </c>
      <c r="AH40" s="14" t="s">
        <v>366</v>
      </c>
      <c r="AI40" s="14" t="s">
        <v>367</v>
      </c>
      <c r="AJ40" s="14"/>
      <c r="AK40" s="14" t="s">
        <v>349</v>
      </c>
      <c r="AL40" s="14" t="s">
        <v>350</v>
      </c>
      <c r="AM40" s="15">
        <v>46210</v>
      </c>
      <c r="AN40" s="14"/>
    </row>
    <row r="41" spans="1:40" x14ac:dyDescent="0.25">
      <c r="A41" s="14">
        <v>2026</v>
      </c>
      <c r="B41" s="15">
        <v>46113</v>
      </c>
      <c r="C41" s="15">
        <v>46203</v>
      </c>
      <c r="D41" s="14" t="s">
        <v>334</v>
      </c>
      <c r="E41" s="18" t="s">
        <v>370</v>
      </c>
      <c r="F41" s="14" t="s">
        <v>336</v>
      </c>
      <c r="G41" s="16" t="s">
        <v>371</v>
      </c>
      <c r="H41" s="14" t="s">
        <v>338</v>
      </c>
      <c r="I41" s="14" t="s">
        <v>339</v>
      </c>
      <c r="J41" s="14"/>
      <c r="K41" s="14" t="s">
        <v>372</v>
      </c>
      <c r="L41" s="17">
        <v>60</v>
      </c>
      <c r="M41" s="14" t="s">
        <v>341</v>
      </c>
      <c r="N41" s="14"/>
      <c r="O41" s="14"/>
      <c r="P41" s="14"/>
      <c r="Q41" s="14"/>
      <c r="R41" s="14"/>
      <c r="S41" s="14" t="s">
        <v>373</v>
      </c>
      <c r="T41" s="14" t="s">
        <v>102</v>
      </c>
      <c r="U41" s="14" t="s">
        <v>374</v>
      </c>
      <c r="V41" s="14" t="s">
        <v>306</v>
      </c>
      <c r="W41" s="14" t="s">
        <v>306</v>
      </c>
      <c r="X41" s="14" t="s">
        <v>145</v>
      </c>
      <c r="Y41" s="14" t="s">
        <v>344</v>
      </c>
      <c r="Z41" s="14">
        <v>1</v>
      </c>
      <c r="AA41" s="14" t="s">
        <v>345</v>
      </c>
      <c r="AB41" s="14">
        <v>29</v>
      </c>
      <c r="AC41" s="14" t="s">
        <v>345</v>
      </c>
      <c r="AD41" s="14">
        <v>26</v>
      </c>
      <c r="AE41" s="14" t="s">
        <v>186</v>
      </c>
      <c r="AF41" s="14">
        <v>85400</v>
      </c>
      <c r="AG41" s="14" t="s">
        <v>375</v>
      </c>
      <c r="AH41" s="14" t="s">
        <v>366</v>
      </c>
      <c r="AI41" s="14" t="s">
        <v>376</v>
      </c>
      <c r="AJ41" s="14"/>
      <c r="AK41" s="14" t="s">
        <v>349</v>
      </c>
      <c r="AL41" s="14" t="s">
        <v>350</v>
      </c>
      <c r="AM41" s="15">
        <v>46210</v>
      </c>
      <c r="AN41" s="14"/>
    </row>
    <row r="42" spans="1:40" x14ac:dyDescent="0.25">
      <c r="A42" s="14">
        <v>2026</v>
      </c>
      <c r="B42" s="15">
        <v>46113</v>
      </c>
      <c r="C42" s="15">
        <v>46203</v>
      </c>
      <c r="D42" s="14" t="s">
        <v>334</v>
      </c>
      <c r="E42" s="16" t="s">
        <v>377</v>
      </c>
      <c r="F42" s="14" t="s">
        <v>336</v>
      </c>
      <c r="G42" s="16" t="s">
        <v>378</v>
      </c>
      <c r="H42" s="14" t="s">
        <v>338</v>
      </c>
      <c r="I42" s="14" t="s">
        <v>353</v>
      </c>
      <c r="J42" s="14"/>
      <c r="K42" s="18" t="s">
        <v>379</v>
      </c>
      <c r="L42" s="17">
        <v>0</v>
      </c>
      <c r="M42" s="14" t="s">
        <v>334</v>
      </c>
      <c r="N42" s="14"/>
      <c r="O42" s="14"/>
      <c r="P42" s="14"/>
      <c r="Q42" s="14"/>
      <c r="R42" s="14"/>
      <c r="S42" s="14" t="s">
        <v>373</v>
      </c>
      <c r="T42" s="14" t="s">
        <v>102</v>
      </c>
      <c r="U42" s="14" t="s">
        <v>374</v>
      </c>
      <c r="V42" s="14" t="s">
        <v>306</v>
      </c>
      <c r="W42" s="14" t="s">
        <v>306</v>
      </c>
      <c r="X42" s="14" t="s">
        <v>145</v>
      </c>
      <c r="Y42" s="14" t="s">
        <v>344</v>
      </c>
      <c r="Z42" s="14">
        <v>1</v>
      </c>
      <c r="AA42" s="14" t="s">
        <v>345</v>
      </c>
      <c r="AB42" s="14">
        <v>29</v>
      </c>
      <c r="AC42" s="14" t="s">
        <v>345</v>
      </c>
      <c r="AD42" s="14">
        <v>26</v>
      </c>
      <c r="AE42" s="14" t="s">
        <v>186</v>
      </c>
      <c r="AF42" s="14">
        <v>85400</v>
      </c>
      <c r="AG42" s="14" t="s">
        <v>375</v>
      </c>
      <c r="AH42" s="14" t="s">
        <v>366</v>
      </c>
      <c r="AI42" s="14" t="s">
        <v>376</v>
      </c>
      <c r="AJ42" s="14"/>
      <c r="AK42" s="14" t="s">
        <v>349</v>
      </c>
      <c r="AL42" s="14" t="s">
        <v>350</v>
      </c>
      <c r="AM42" s="15">
        <v>46210</v>
      </c>
      <c r="AN42" s="14"/>
    </row>
    <row r="43" spans="1:40" x14ac:dyDescent="0.25">
      <c r="A43" s="14">
        <v>2026</v>
      </c>
      <c r="B43" s="15">
        <v>46113</v>
      </c>
      <c r="C43" s="15">
        <v>46203</v>
      </c>
      <c r="D43" s="14" t="s">
        <v>334</v>
      </c>
      <c r="E43" s="18" t="s">
        <v>380</v>
      </c>
      <c r="F43" s="14" t="s">
        <v>336</v>
      </c>
      <c r="G43" s="14" t="s">
        <v>381</v>
      </c>
      <c r="H43" s="14" t="s">
        <v>338</v>
      </c>
      <c r="I43" s="14" t="s">
        <v>353</v>
      </c>
      <c r="J43" s="14"/>
      <c r="K43" s="14" t="s">
        <v>382</v>
      </c>
      <c r="L43" s="17">
        <v>25</v>
      </c>
      <c r="M43" s="14" t="s">
        <v>341</v>
      </c>
      <c r="N43" s="14"/>
      <c r="O43" s="14"/>
      <c r="P43" s="14"/>
      <c r="Q43" s="14"/>
      <c r="R43" s="14"/>
      <c r="S43" s="14" t="s">
        <v>373</v>
      </c>
      <c r="T43" s="14" t="s">
        <v>102</v>
      </c>
      <c r="U43" s="14" t="s">
        <v>374</v>
      </c>
      <c r="V43" s="14" t="s">
        <v>306</v>
      </c>
      <c r="W43" s="14" t="s">
        <v>306</v>
      </c>
      <c r="X43" s="14" t="s">
        <v>145</v>
      </c>
      <c r="Y43" s="14" t="s">
        <v>344</v>
      </c>
      <c r="Z43" s="14">
        <v>1</v>
      </c>
      <c r="AA43" s="14" t="s">
        <v>345</v>
      </c>
      <c r="AB43" s="14">
        <v>29</v>
      </c>
      <c r="AC43" s="14" t="s">
        <v>345</v>
      </c>
      <c r="AD43" s="14">
        <v>26</v>
      </c>
      <c r="AE43" s="14" t="s">
        <v>186</v>
      </c>
      <c r="AF43" s="14">
        <v>85400</v>
      </c>
      <c r="AG43" s="14" t="s">
        <v>375</v>
      </c>
      <c r="AH43" s="14" t="s">
        <v>366</v>
      </c>
      <c r="AI43" s="14" t="s">
        <v>376</v>
      </c>
      <c r="AJ43" s="14"/>
      <c r="AK43" s="14" t="s">
        <v>349</v>
      </c>
      <c r="AL43" s="14" t="s">
        <v>350</v>
      </c>
      <c r="AM43" s="15">
        <v>46210</v>
      </c>
      <c r="AN43" s="14"/>
    </row>
    <row r="44" spans="1:40" x14ac:dyDescent="0.25">
      <c r="A44" s="14">
        <v>2026</v>
      </c>
      <c r="B44" s="15">
        <v>46113</v>
      </c>
      <c r="C44" s="15">
        <v>46203</v>
      </c>
      <c r="D44" s="14" t="s">
        <v>334</v>
      </c>
      <c r="E44" s="16" t="s">
        <v>383</v>
      </c>
      <c r="F44" s="14" t="s">
        <v>336</v>
      </c>
      <c r="G44" s="16" t="s">
        <v>384</v>
      </c>
      <c r="H44" s="14"/>
      <c r="I44" s="14" t="s">
        <v>353</v>
      </c>
      <c r="J44" s="14"/>
      <c r="K44" s="18" t="s">
        <v>385</v>
      </c>
      <c r="L44" s="17">
        <v>0</v>
      </c>
      <c r="M44" s="14" t="s">
        <v>334</v>
      </c>
      <c r="N44" s="14"/>
      <c r="O44" s="14"/>
      <c r="P44" s="14"/>
      <c r="Q44" s="14"/>
      <c r="R44" s="14"/>
      <c r="S44" s="14" t="s">
        <v>386</v>
      </c>
      <c r="T44" s="14" t="s">
        <v>102</v>
      </c>
      <c r="U44" s="14" t="s">
        <v>387</v>
      </c>
      <c r="V44" s="14" t="s">
        <v>306</v>
      </c>
      <c r="W44" s="14" t="s">
        <v>306</v>
      </c>
      <c r="X44" s="14" t="s">
        <v>145</v>
      </c>
      <c r="Y44" s="14" t="s">
        <v>344</v>
      </c>
      <c r="Z44" s="14">
        <v>1</v>
      </c>
      <c r="AA44" s="14" t="s">
        <v>345</v>
      </c>
      <c r="AB44" s="14">
        <v>29</v>
      </c>
      <c r="AC44" s="14" t="s">
        <v>345</v>
      </c>
      <c r="AD44" s="14">
        <v>26</v>
      </c>
      <c r="AE44" s="14" t="s">
        <v>186</v>
      </c>
      <c r="AF44" s="14">
        <v>85400</v>
      </c>
      <c r="AG44" s="14" t="s">
        <v>388</v>
      </c>
      <c r="AH44" s="14" t="s">
        <v>366</v>
      </c>
      <c r="AI44" s="14" t="s">
        <v>389</v>
      </c>
      <c r="AJ44" s="14"/>
      <c r="AK44" s="14" t="s">
        <v>349</v>
      </c>
      <c r="AL44" s="14" t="s">
        <v>350</v>
      </c>
      <c r="AM44" s="15">
        <v>46210</v>
      </c>
      <c r="AN44" s="14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34 Q45:Q201">
      <formula1>Hidden_116</formula1>
    </dataValidation>
    <dataValidation type="list" allowBlank="1" showErrorMessage="1" sqref="T8:T34 T45:T201">
      <formula1>Hidden_219</formula1>
    </dataValidation>
    <dataValidation type="list" allowBlank="1" showErrorMessage="1" sqref="X8:X34 X45:X201">
      <formula1>Hidden_323</formula1>
    </dataValidation>
    <dataValidation type="list" allowBlank="1" showErrorMessage="1" sqref="AE8:AE34 AE45:AE201">
      <formula1>Hidden_430</formula1>
    </dataValidation>
  </dataValidations>
  <hyperlinks>
    <hyperlink ref="J11" r:id="rId1"/>
    <hyperlink ref="J16" r:id="rId2"/>
    <hyperlink ref="R35" r:id="rId3" display="mailto:cmcop_guaymas@hotmail.com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97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117</v>
      </c>
    </row>
    <row r="24" spans="1:1" x14ac:dyDescent="0.25">
      <c r="A24" t="s">
        <v>118</v>
      </c>
    </row>
    <row r="25" spans="1:1" x14ac:dyDescent="0.25">
      <c r="A25" t="s">
        <v>144</v>
      </c>
    </row>
    <row r="26" spans="1:1" x14ac:dyDescent="0.25">
      <c r="A26" t="s">
        <v>145</v>
      </c>
    </row>
    <row r="27" spans="1:1" x14ac:dyDescent="0.25">
      <c r="A27" t="s">
        <v>146</v>
      </c>
    </row>
    <row r="28" spans="1:1" x14ac:dyDescent="0.25">
      <c r="A28" t="s">
        <v>147</v>
      </c>
    </row>
    <row r="29" spans="1:1" x14ac:dyDescent="0.25">
      <c r="A29" t="s">
        <v>148</v>
      </c>
    </row>
    <row r="30" spans="1:1" x14ac:dyDescent="0.25">
      <c r="A30" t="s">
        <v>149</v>
      </c>
    </row>
    <row r="31" spans="1:1" x14ac:dyDescent="0.25">
      <c r="A31" t="s">
        <v>150</v>
      </c>
    </row>
    <row r="32" spans="1:1" x14ac:dyDescent="0.25">
      <c r="A32" t="s">
        <v>151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2026-04-28T15:08:09Z</dcterms:created>
  <dcterms:modified xsi:type="dcterms:W3CDTF">2026-08-05T19:22:37Z</dcterms:modified>
</cp:coreProperties>
</file>