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<sst xmlns="http://schemas.openxmlformats.org/spreadsheetml/2006/main" count="2209" uniqueCount="693">
  <si>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</si>
  <si>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</si>
  <si>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</si>
  <si>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</si>
  <si>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</si>
  <si>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</si>
  <si>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</si>
  <si>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</si>
  <si>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</si>
  <si>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</si>
  <si>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</si>
  <si>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</si>
  <si>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</si>
  <si>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</si>
  <si>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</si>
  <si>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</si>
  <si>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</si>
  <si>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</si>
  <si>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</si>
  <si>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</si>
  <si>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</si>
  <si>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</si>
  <si>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</si>
  <si>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</si>
  <si>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</si>
  <si>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</si>
  <si>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</si>
  <si>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</si>
  <si>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</si>
  <si>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</si>
  <si>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</si>
  <si>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</si>
  <si>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</si>
  <si>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</si>
  <si>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</si>
  <si>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</si>
  <si>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</si>
  <si>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</si>
  <si>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</si>
  <si>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</si>
  <si>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</si>
  <si>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</si>
  <si>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</si>
  <si>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</si>
  <si>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</si>
  <si>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</si>
  <si>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</si>
  <si>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</si>
  <si>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</si>
  <si>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</si>
  <si>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</si>
  <si>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</si>
  <si>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</si>
  <si>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</si>
  <si>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</si>
  <si>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</si>
  <si>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</si>
  <si>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</si>
  <si>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</si>
  <si>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</si>
  <si>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</si>
  <si>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</si>
  <si>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</si>
  <si>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</si>
  <si>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</si>
  <si>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</si>
  <si>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</si>
  <si>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</si>
  <si>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</si>
  <si>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</si>
  <si>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</si>
  <si>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</si>
  <si>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</si>
  <si>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</si>
  <si>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</si>
  <si>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</si>
  <si>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</si>
  <si>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</si>
  <si>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</si>
  <si>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</si>
  <si>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</si>
  <si>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</si>
  <si>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</si>
  <si>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</si>
  <si>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</si>
  <si>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</si>
  <si>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</si>
  <si>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</si>
  <si>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</si>
  <si>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</si>
  <si>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</si>
  <si>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</si>
  <si>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</si>
  <si>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</si>
  <si>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</si>
  <si>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</si>
  <si>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</si>
  <si>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</si>
  <si>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</si>
  <si>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</si>
  <si>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</si>
  <si>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</si>
  <si>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</si>
  <si>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</si>
  <si>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</si>
  <si>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</si>
  <si>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</si>
  <si>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</si>
  <si>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</si>
  <si>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</si>
  <si>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</si>
  <si>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</si>
  <si>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</si>
  <si>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</si>
  <si>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</si>
  <si>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</si>
  <si>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</si>
  <si>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</si>
  <si>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</si>
  <si>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</si>
  <si>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</si>
  <si>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</si>
  <si>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</si>
  <si>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</si>
  <si>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</si>
  <si>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</si>
  <si>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</si>
  <si>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</si>
  <si>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</si>
  <si>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</si>
  <si>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</si>
  <si>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</si>
  <si>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</si>
  <si>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</si>
  <si>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</si>
  <si>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</si>
  <si>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</si>
  <si>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</si>
  <si>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</si>
  <si>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</si>
  <si>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</si>
  <si>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</si>
  <si>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</si>
  <si>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</si>
  <si>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</si>
  <si>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</si>
  <si>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</si>
  <si>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</si>
  <si>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</si>
  <si>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</si>
  <si>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</si>
  <si>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</si>
  <si>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</si>
  <si>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</si>
  <si>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</si>
  <si>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</si>
  <si>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</si>
  <si>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</si>
  <si>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</si>
  <si>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</si>
  <si>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</si>
  <si>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</si>
  <si>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</si>
  <si>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</si>
  <si>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</si>
  <si>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</si>
  <si>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</si>
  <si>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</si>
  <si>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</si>
  <si>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</si>
  <si>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</si>
  <si>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AUXILAR GENERAL</t>
  </si>
  <si>
    <t>MARIA ELENA</t>
  </si>
  <si>
    <t>ESPINOZA</t>
  </si>
  <si>
    <t>MACHADO</t>
  </si>
  <si>
    <t>COORD. DEL INSTITUTO DE LA MUJ</t>
  </si>
  <si>
    <t>MARIA ISABEL</t>
  </si>
  <si>
    <t>ZUÑIGA</t>
  </si>
  <si>
    <t>ELIZALDE</t>
  </si>
  <si>
    <t>SECRETARIA</t>
  </si>
  <si>
    <t>CONSUELO ALONDRA</t>
  </si>
  <si>
    <t>CASTILLO</t>
  </si>
  <si>
    <t>RUIZ</t>
  </si>
  <si>
    <t>COOR.DEL INST. MPAL. DE LA JUV</t>
  </si>
  <si>
    <t>CARMEN ALICIA</t>
  </si>
  <si>
    <t>CALVARIO</t>
  </si>
  <si>
    <t>GRANILLO</t>
  </si>
  <si>
    <t>DENTISTA</t>
  </si>
  <si>
    <t>GUADALUPE ROXANA</t>
  </si>
  <si>
    <t>SANDOVAL</t>
  </si>
  <si>
    <t>TORRES</t>
  </si>
  <si>
    <t>ASISTENTE EDUCATIVA</t>
  </si>
  <si>
    <t>MARTHA ELENA</t>
  </si>
  <si>
    <t>ACOSTA</t>
  </si>
  <si>
    <t>SANCHEZ</t>
  </si>
  <si>
    <t>TRABAJADORA SOCIAL</t>
  </si>
  <si>
    <t>FLOR DEL MAR</t>
  </si>
  <si>
    <t>VALENZUELA</t>
  </si>
  <si>
    <t>MORENO</t>
  </si>
  <si>
    <t>PROMOTOR</t>
  </si>
  <si>
    <t>IRMA ANGELICA</t>
  </si>
  <si>
    <t>CEJA</t>
  </si>
  <si>
    <t>COORDINADOR</t>
  </si>
  <si>
    <t>ROXANA IVETTE</t>
  </si>
  <si>
    <t>RINCON</t>
  </si>
  <si>
    <t>BARRETO</t>
  </si>
  <si>
    <t>AUX. GESTION SOCIAL</t>
  </si>
  <si>
    <t>CARLOS RAUL</t>
  </si>
  <si>
    <t>GARZA</t>
  </si>
  <si>
    <t>CRUZ</t>
  </si>
  <si>
    <t>ENC. DE CENTRO COMUNITARIO</t>
  </si>
  <si>
    <t>TERESITA DE JESUS</t>
  </si>
  <si>
    <t>ALVAREZ</t>
  </si>
  <si>
    <t>HERNANDEZ</t>
  </si>
  <si>
    <t>AUXILIAR ADMINISTRATIVO</t>
  </si>
  <si>
    <t>AYLIN SUSANA</t>
  </si>
  <si>
    <t>CORRAL</t>
  </si>
  <si>
    <t>FELIX</t>
  </si>
  <si>
    <t>AUXILIAR DE DIRECCION</t>
  </si>
  <si>
    <t>VERONICA</t>
  </si>
  <si>
    <t>GARCIA</t>
  </si>
  <si>
    <t>OZUNA</t>
  </si>
  <si>
    <t>FELIPE ALEXIS</t>
  </si>
  <si>
    <t>QUIROZ</t>
  </si>
  <si>
    <t>LOERA</t>
  </si>
  <si>
    <t>AUXILIAR DE MODULO</t>
  </si>
  <si>
    <t>SUSANA ARGELIA</t>
  </si>
  <si>
    <t>DEVORA</t>
  </si>
  <si>
    <t>CAZAREZ</t>
  </si>
  <si>
    <t>MILLOTZI</t>
  </si>
  <si>
    <t>IBARRA</t>
  </si>
  <si>
    <t>VELARDE</t>
  </si>
  <si>
    <t>ROSA MARIA</t>
  </si>
  <si>
    <t>LARA</t>
  </si>
  <si>
    <t>ROBLES</t>
  </si>
  <si>
    <t>CONTROLADOR DE PROGRAMAS</t>
  </si>
  <si>
    <t>PAULINA MARGARITA</t>
  </si>
  <si>
    <t>PONCE</t>
  </si>
  <si>
    <t>BERRELLEZA</t>
  </si>
  <si>
    <t>AUXILIAR INST MPAL DE LA</t>
  </si>
  <si>
    <t>JANETH GUADALUPE</t>
  </si>
  <si>
    <t>BELTRAN</t>
  </si>
  <si>
    <t>COORD. COMUNICACION</t>
  </si>
  <si>
    <t>OSVER DE JESUS</t>
  </si>
  <si>
    <t>VERDUGO</t>
  </si>
  <si>
    <t>AUXILIAR  DE OFICINA</t>
  </si>
  <si>
    <t>SUSANA CLARITA</t>
  </si>
  <si>
    <t>ORTIZ</t>
  </si>
  <si>
    <t>RAMOS</t>
  </si>
  <si>
    <t>LAURA ELENA</t>
  </si>
  <si>
    <t>CORTEZ</t>
  </si>
  <si>
    <t>RAMIREZ</t>
  </si>
  <si>
    <t>ESTHELA</t>
  </si>
  <si>
    <t>BENITEZ</t>
  </si>
  <si>
    <t>DUARTE</t>
  </si>
  <si>
    <t>MYRNA ESTHELA</t>
  </si>
  <si>
    <t>PAEZ</t>
  </si>
  <si>
    <t>VAZQUEZ</t>
  </si>
  <si>
    <t>COORD. PROGRAMA</t>
  </si>
  <si>
    <t>ORTEGA</t>
  </si>
  <si>
    <t>BLANCAS</t>
  </si>
  <si>
    <t>ENCARGADA DE CENTRO</t>
  </si>
  <si>
    <t>MARIA DE JESUS</t>
  </si>
  <si>
    <t>REYES</t>
  </si>
  <si>
    <t>DORA LEONOR</t>
  </si>
  <si>
    <t>AGUILERA</t>
  </si>
  <si>
    <t>PEREZ</t>
  </si>
  <si>
    <t>MARIA TERESA</t>
  </si>
  <si>
    <t>COORDINADOR PROG.</t>
  </si>
  <si>
    <t>ANA LUCIA</t>
  </si>
  <si>
    <t>MURILLO</t>
  </si>
  <si>
    <t>DIREC. GRAL. DESARR. SOCIAL</t>
  </si>
  <si>
    <t>ALEJANDRO</t>
  </si>
  <si>
    <t>FONSECA</t>
  </si>
  <si>
    <t>MEDICO VETERINARIO</t>
  </si>
  <si>
    <t>LUIS</t>
  </si>
  <si>
    <t>CARRILLO</t>
  </si>
  <si>
    <t>URREA</t>
  </si>
  <si>
    <t>SUB-DIRECTOR DE SALUD</t>
  </si>
  <si>
    <t>ROGELIO</t>
  </si>
  <si>
    <t>MARTINEZ</t>
  </si>
  <si>
    <t>ASISTENTE</t>
  </si>
  <si>
    <t>DAVID</t>
  </si>
  <si>
    <t>ORDUÑO</t>
  </si>
  <si>
    <t>ENCARGADA DE FARMACIA</t>
  </si>
  <si>
    <t>GUADALUPE ELSA</t>
  </si>
  <si>
    <t>ZAMARRON</t>
  </si>
  <si>
    <t>PORTILLO</t>
  </si>
  <si>
    <t>SECRETARIA ADMINISTRATIVA</t>
  </si>
  <si>
    <t>FERNANDA MARGARITA</t>
  </si>
  <si>
    <t>PARDO</t>
  </si>
  <si>
    <t>BRACAMONTES</t>
  </si>
  <si>
    <t>DIRECTOR DE SALUD MUNICIPAL/NUTRIOLOGA</t>
  </si>
  <si>
    <t>AUSTRIA ADELINA</t>
  </si>
  <si>
    <t>CASTRO</t>
  </si>
  <si>
    <t>GRACIA</t>
  </si>
  <si>
    <t>MIRIAM DIANELA</t>
  </si>
  <si>
    <t>GAXIOLA</t>
  </si>
  <si>
    <t>MEZA</t>
  </si>
  <si>
    <t>ENFERMERA</t>
  </si>
  <si>
    <t>ANGELICA MARIANA</t>
  </si>
  <si>
    <t>NORIEGA</t>
  </si>
  <si>
    <t>FIGUEROA</t>
  </si>
  <si>
    <t>AUXILIAR CANINO</t>
  </si>
  <si>
    <t>JOSE ADRIAN</t>
  </si>
  <si>
    <t>CERVANTES</t>
  </si>
  <si>
    <t>GURROLA</t>
  </si>
  <si>
    <t>ASESOR LEGAL</t>
  </si>
  <si>
    <t>CLAUDIA</t>
  </si>
  <si>
    <t>INZUNZA</t>
  </si>
  <si>
    <t>MEDICO GENERAL</t>
  </si>
  <si>
    <t>SANTA DIOSALVA CANDE</t>
  </si>
  <si>
    <t>RUSSELL</t>
  </si>
  <si>
    <t>AUXILIAR</t>
  </si>
  <si>
    <t>JULIETA</t>
  </si>
  <si>
    <t>MEREL</t>
  </si>
  <si>
    <t>MARQUEZ</t>
  </si>
  <si>
    <t>CRISTINA EDUWIGES</t>
  </si>
  <si>
    <t>TOVAR</t>
  </si>
  <si>
    <t>LEON</t>
  </si>
  <si>
    <t>PATRICIA</t>
  </si>
  <si>
    <t>PATIÑO</t>
  </si>
  <si>
    <t>AUXILIAR DE OFICINA</t>
  </si>
  <si>
    <t xml:space="preserve">JESUS RUBEN </t>
  </si>
  <si>
    <t>VEGA</t>
  </si>
  <si>
    <t>JIMENEZ</t>
  </si>
  <si>
    <t>SUB-DIRECTORA DE DESARROLLO SOCIAL</t>
  </si>
  <si>
    <t>KARLA ARACELY</t>
  </si>
  <si>
    <t>BRICEÑO</t>
  </si>
  <si>
    <t>VALDEZ</t>
  </si>
  <si>
    <t>VETERINARIA</t>
  </si>
  <si>
    <t>DALILAH JOSETTE</t>
  </si>
  <si>
    <t>RODRIGUEZ</t>
  </si>
  <si>
    <t>GONZALEZ</t>
  </si>
  <si>
    <t>CELINA</t>
  </si>
  <si>
    <t>CHAVEZ</t>
  </si>
  <si>
    <t>COORDINADOR ADMINISTRATIVO</t>
  </si>
  <si>
    <t>ERENDIRA MONSERRAT</t>
  </si>
  <si>
    <t>SANTOSCOY</t>
  </si>
  <si>
    <t>AUXILIAR GENERAL</t>
  </si>
  <si>
    <t>DULCE ESMERALDA</t>
  </si>
  <si>
    <t>GRAJEDA</t>
  </si>
  <si>
    <t>ELVIA MARGARITA</t>
  </si>
  <si>
    <t>BUSTAMANTE</t>
  </si>
  <si>
    <t>ELIZARRARAS</t>
  </si>
  <si>
    <t>Dirección General de Desarrollo Social</t>
  </si>
  <si>
    <t>WOSNAKUI</t>
  </si>
  <si>
    <t>S/N</t>
  </si>
  <si>
    <t>ADOLFO DE LA HUERTA</t>
  </si>
  <si>
    <t>GUAYMAS</t>
  </si>
  <si>
    <t>HEROICA GUAYMAS</t>
  </si>
  <si>
    <t>N/A</t>
  </si>
  <si>
    <t>desarrollosocial@guaymas.gob.mx</t>
  </si>
  <si>
    <t>DIRECCIÓN GENERAL DE DESARROLLO SOCIAL</t>
  </si>
  <si>
    <t>LGT_65_VI_1er TRIMESTRE 2026</t>
  </si>
  <si>
    <t>Director de Planeacion y Control Urbano</t>
  </si>
  <si>
    <t>GUSTAVO</t>
  </si>
  <si>
    <t>Dirreccion General de Infraestructura Urbana y Ecologia</t>
  </si>
  <si>
    <t>Avenida Alfonso Iberri</t>
  </si>
  <si>
    <t>Centro</t>
  </si>
  <si>
    <t>Guaymas</t>
  </si>
  <si>
    <t>Directo</t>
  </si>
  <si>
    <t>controlurbano.guaymas.gob.mx</t>
  </si>
  <si>
    <t>Direccion de Infraestructura Urbana y Ecologia /Dir. de Control Urbano</t>
  </si>
  <si>
    <t>OFICIAL MAYOR</t>
  </si>
  <si>
    <t>OFELIA</t>
  </si>
  <si>
    <t>NUÑEZ</t>
  </si>
  <si>
    <t>CAMACHO</t>
  </si>
  <si>
    <t>DESPACHO DEL OFICIAL MAYOR</t>
  </si>
  <si>
    <t>AQUILES SERDAN</t>
  </si>
  <si>
    <t>CENTRO</t>
  </si>
  <si>
    <t>*6006</t>
  </si>
  <si>
    <t>recursoshumanos@guaymas.gob.mx</t>
  </si>
  <si>
    <t xml:space="preserve">RECURSOS HUMANOS </t>
  </si>
  <si>
    <t>DIRECTOR</t>
  </si>
  <si>
    <t>BERTHA ALICIA</t>
  </si>
  <si>
    <t>LOPEZ</t>
  </si>
  <si>
    <t>ZAYAS</t>
  </si>
  <si>
    <t>DIR. DE RECURSOS MATERIALES Y</t>
  </si>
  <si>
    <t>DIRECTOR DE INFORMATICA</t>
  </si>
  <si>
    <t>NOE ALBERTO</t>
  </si>
  <si>
    <t>CABRALES</t>
  </si>
  <si>
    <t>DIRECCION DE INFORMATICA</t>
  </si>
  <si>
    <t>COORDINADOR DE RECURSOS H</t>
  </si>
  <si>
    <t>MARIA GUADALUPE</t>
  </si>
  <si>
    <t>SILVA</t>
  </si>
  <si>
    <t>DIR. DE RECURSOS HUMANOS</t>
  </si>
  <si>
    <t>TESORERO MUNICIPAL</t>
  </si>
  <si>
    <t>DANIEL SEFERINO</t>
  </si>
  <si>
    <t>APODACA</t>
  </si>
  <si>
    <t>LARRINAGA</t>
  </si>
  <si>
    <t>TESORERIA MUNICIPAL</t>
  </si>
  <si>
    <t>AQULES SERDAN</t>
  </si>
  <si>
    <t>tesoreria@guaymas.gob.mx</t>
  </si>
  <si>
    <t>DIRECTOR DE CATASTRO</t>
  </si>
  <si>
    <t>OMAR ALEXIS</t>
  </si>
  <si>
    <t xml:space="preserve">GONZALEZ </t>
  </si>
  <si>
    <t>DIRECCION DE CATASTRO</t>
  </si>
  <si>
    <t>catastro@guaymas.gob.mx</t>
  </si>
  <si>
    <t>DIRECTOR DE COBRANZA</t>
  </si>
  <si>
    <t>MARIA DEL CARMEN</t>
  </si>
  <si>
    <t>GARIBALDI</t>
  </si>
  <si>
    <t>DIRECCION DE COBRANZA</t>
  </si>
  <si>
    <t>cobranza@guaymas.gob.mx</t>
  </si>
  <si>
    <t>TERESA DE JESUS</t>
  </si>
  <si>
    <t>CAMEZ</t>
  </si>
  <si>
    <t>DIRECTOR DE INGRESOS</t>
  </si>
  <si>
    <t>JENNIFER ALEJANDRA</t>
  </si>
  <si>
    <t>MIRANDA</t>
  </si>
  <si>
    <t>CAÑEZ</t>
  </si>
  <si>
    <t>DIRECCION DE INGRESOS</t>
  </si>
  <si>
    <t>ingresos@guaymas.gob.mx</t>
  </si>
  <si>
    <t>HUGO FERNANDO</t>
  </si>
  <si>
    <t>HUERTA</t>
  </si>
  <si>
    <t>DIRECCION DE EGRESOS</t>
  </si>
  <si>
    <t>egresos@guaymas.gob.mx</t>
  </si>
  <si>
    <t>LUCIA ANGELICA</t>
  </si>
  <si>
    <t>VILLANUEVA</t>
  </si>
  <si>
    <t>AGUIRRE</t>
  </si>
  <si>
    <t>LAURA IMELDA</t>
  </si>
  <si>
    <t>JEFE DEL DEPARTAMENTO DE TRANSITO MUNICIPAL</t>
  </si>
  <si>
    <t>MARCO ANTONIO</t>
  </si>
  <si>
    <t>ROMERO</t>
  </si>
  <si>
    <t>DEPARTAMENTO DE TRANSITO MUNICIPAL</t>
  </si>
  <si>
    <t>CALZADA GARCIA LOPEZ ENTRE BACOCHIBAMPO Y ROCA FUERTE</t>
  </si>
  <si>
    <t>NIZA</t>
  </si>
  <si>
    <t>DIRECTOR GENERAL DE SEGURIDAD PÚBLICA MUNICIPAL</t>
  </si>
  <si>
    <t xml:space="preserve">JULIO CESAR </t>
  </si>
  <si>
    <t>GALLEGOS</t>
  </si>
  <si>
    <t>DEPARTAMENTO DE POLICIA</t>
  </si>
  <si>
    <t>Secretaria Tecnica</t>
  </si>
  <si>
    <t xml:space="preserve">Eliana </t>
  </si>
  <si>
    <t xml:space="preserve">Montoya </t>
  </si>
  <si>
    <t>Castillo</t>
  </si>
  <si>
    <t>Presidencia Municipal</t>
  </si>
  <si>
    <t>Serdan</t>
  </si>
  <si>
    <t>Pasaje Romano</t>
  </si>
  <si>
    <t>Heorica Guaymas</t>
  </si>
  <si>
    <t>srio.tecnico@guaymas.gob.mx</t>
  </si>
  <si>
    <t>Coordinadora</t>
  </si>
  <si>
    <t>Denisse Alejandra</t>
  </si>
  <si>
    <t>Sandoval</t>
  </si>
  <si>
    <t>Villegas</t>
  </si>
  <si>
    <t>Síndico Municipal</t>
  </si>
  <si>
    <t xml:space="preserve">Celestino </t>
  </si>
  <si>
    <t>Sarabia</t>
  </si>
  <si>
    <t>Tautimez</t>
  </si>
  <si>
    <t>Despacho del Sindico</t>
  </si>
  <si>
    <t>22 y 23</t>
  </si>
  <si>
    <t>622 124 24 24</t>
  </si>
  <si>
    <t>sindicatura@guaymas.gob.mx</t>
  </si>
  <si>
    <t>Sindicatura Municipal</t>
  </si>
  <si>
    <t>Q300</t>
  </si>
  <si>
    <t>Coordinador Jurídico de Sindicatura</t>
  </si>
  <si>
    <t>Lorenia Matilde</t>
  </si>
  <si>
    <t>Gónzalez</t>
  </si>
  <si>
    <t>Pérez</t>
  </si>
  <si>
    <t>Coordinación Jurídica</t>
  </si>
  <si>
    <t>Coordinador de Oficina de Sindicatura</t>
  </si>
  <si>
    <t xml:space="preserve">Manuel Alejandro </t>
  </si>
  <si>
    <t xml:space="preserve">Castellanos </t>
  </si>
  <si>
    <t xml:space="preserve">Rodriguez </t>
  </si>
  <si>
    <t>Regularización de los Asentamientos Humanos en Zona Urbana</t>
  </si>
  <si>
    <t>Topografo de Sindicatura</t>
  </si>
  <si>
    <t>Chrystian Jesús</t>
  </si>
  <si>
    <t>Barrera</t>
  </si>
  <si>
    <t>ROBERTO</t>
  </si>
  <si>
    <t>CEDANO</t>
  </si>
  <si>
    <t>ASUNTOS JURIDICOS</t>
  </si>
  <si>
    <t>Serdán</t>
  </si>
  <si>
    <t>asuntosjuridicos@guaymas.gob.mx</t>
  </si>
  <si>
    <t>Presidencia - Dirección Jurídica.</t>
  </si>
  <si>
    <t>MARIA DE LOS ANGELES</t>
  </si>
  <si>
    <t>SEDAS</t>
  </si>
  <si>
    <t>TELLO</t>
  </si>
  <si>
    <t>GERONIMO</t>
  </si>
  <si>
    <t>ESTRELLA</t>
  </si>
  <si>
    <t>MALDONADO</t>
  </si>
  <si>
    <t>REYNA JOSEFINA</t>
  </si>
  <si>
    <t xml:space="preserve">CASTILLO </t>
  </si>
  <si>
    <t>CORDOVA</t>
  </si>
  <si>
    <t>IRMA NICTE</t>
  </si>
  <si>
    <t>CARRASCO</t>
  </si>
  <si>
    <t>FERNANDO IVAN</t>
  </si>
  <si>
    <t>COORDINADOR DEL CMCOP</t>
  </si>
  <si>
    <t>CÉSAR AUGUSTO</t>
  </si>
  <si>
    <t>FIMBRES</t>
  </si>
  <si>
    <t>CALLE 23 ENTRE AVE. ALFONSO IBERRI Y AVE. SERDAN</t>
  </si>
  <si>
    <t>COL. CENTRO</t>
  </si>
  <si>
    <t>cmcop_guaymas@hotmail.com</t>
  </si>
  <si>
    <t>CMCOP</t>
  </si>
  <si>
    <t>Titular del Órgano de Control y Evaluación Gubernamental</t>
  </si>
  <si>
    <t>GISEL</t>
  </si>
  <si>
    <t>Órgano de Control y Evaluación Gubernamental</t>
  </si>
  <si>
    <t>(622) 1242424</t>
  </si>
  <si>
    <t>contralor@guaymas.gob.mx</t>
  </si>
  <si>
    <t>Encargada de despacho de Asuntos Internos</t>
  </si>
  <si>
    <t>CARMEN FABIOLA</t>
  </si>
  <si>
    <t>AMPARO</t>
  </si>
  <si>
    <t>Dirección de Asuntos Internos</t>
  </si>
  <si>
    <t>asuntosinternosguaymas@hotmail.com</t>
  </si>
  <si>
    <t>Director de Atención Ciudadana</t>
  </si>
  <si>
    <t>JESÚS MANUEL</t>
  </si>
  <si>
    <t>SERNA</t>
  </si>
  <si>
    <t>MENDIZÁVAL</t>
  </si>
  <si>
    <t>Dirección de Atención Ciudadana</t>
  </si>
  <si>
    <t>atencionciudadanaguaymas@hotmail.com</t>
  </si>
  <si>
    <t>Director General</t>
  </si>
  <si>
    <t>CARLOS RICARDO</t>
  </si>
  <si>
    <t>MOLINA</t>
  </si>
  <si>
    <t>BIEBRICH</t>
  </si>
  <si>
    <t>DIRECCION GENERAL</t>
  </si>
  <si>
    <t>SERDAN</t>
  </si>
  <si>
    <t>centro</t>
  </si>
  <si>
    <t>imguaymas@gmail.com</t>
  </si>
  <si>
    <t>PROMOTORA INMOBILIARIA DEL MPIO DE GUAYMAS - ATENCIÓN Y PROMOCIÓN CIUDADANA</t>
  </si>
  <si>
    <t>Director Adminsitrativo</t>
  </si>
  <si>
    <t>MARCO ELOY</t>
  </si>
  <si>
    <t>DUEÑAS</t>
  </si>
  <si>
    <t>RIVERA</t>
  </si>
  <si>
    <t>DIRECCION ADMITIVA</t>
  </si>
  <si>
    <t>Atención y Promoción Cuidadana</t>
  </si>
  <si>
    <t>WENDY</t>
  </si>
  <si>
    <t>OCHOA</t>
  </si>
  <si>
    <t>SANTOS</t>
  </si>
  <si>
    <t>ATENCIÓN Y PROMOCIÓN CIUDADANA</t>
  </si>
  <si>
    <t>Coodinador de Cobranza</t>
  </si>
  <si>
    <t xml:space="preserve">FRANCISCO JAVIER </t>
  </si>
  <si>
    <t>TESISTECO</t>
  </si>
  <si>
    <t>MOYA</t>
  </si>
  <si>
    <t>COORDINADOR DE COBRANZA</t>
  </si>
  <si>
    <t>Coodinador de Programas de Vivienda</t>
  </si>
  <si>
    <t>OSWALDO</t>
  </si>
  <si>
    <t>TIRADO</t>
  </si>
  <si>
    <t>AMARILLAS</t>
  </si>
  <si>
    <t>COORDINADOR DE PROGRAMAS DE VIVIENDA</t>
  </si>
  <si>
    <t>coordinadora</t>
  </si>
  <si>
    <t xml:space="preserve">angela gladiola </t>
  </si>
  <si>
    <t>limon</t>
  </si>
  <si>
    <t>amarillas</t>
  </si>
  <si>
    <t>unidad de transparencia</t>
  </si>
  <si>
    <t>calle veintidos</t>
  </si>
  <si>
    <t>sin numero</t>
  </si>
  <si>
    <t>calle 22, entre avenida serdan y alfonso Iberri</t>
  </si>
  <si>
    <t>guaymas</t>
  </si>
  <si>
    <t>transparencia@guaymas.gob.mx</t>
  </si>
  <si>
    <t>unidad municipal de transparencia</t>
  </si>
  <si>
    <t xml:space="preserve">Director General </t>
  </si>
  <si>
    <t>Jacobo</t>
  </si>
  <si>
    <t>Corral</t>
  </si>
  <si>
    <t>Sanzur</t>
  </si>
  <si>
    <t>Servicios Públicos Municipales</t>
  </si>
  <si>
    <t>Blvd. Mar de Cortes, C-1 entre C-7  y C-9, Col. Adolfo López Mateos</t>
  </si>
  <si>
    <t>Sin número</t>
  </si>
  <si>
    <t>Colonia Adolfo López Mateos</t>
  </si>
  <si>
    <t>serviciospublcos@guaymas.com</t>
  </si>
  <si>
    <t>Coordinación Administrativa</t>
  </si>
  <si>
    <t>Director de Talleres</t>
  </si>
  <si>
    <t>Omar Karin</t>
  </si>
  <si>
    <t>Cárdenas</t>
  </si>
  <si>
    <t>Miramontes</t>
  </si>
  <si>
    <t>Sin numero</t>
  </si>
  <si>
    <t>Coordinador de Alumbrado Público</t>
  </si>
  <si>
    <t>Carlos Ernesto</t>
  </si>
  <si>
    <t>Ríos</t>
  </si>
  <si>
    <t>Gallardo</t>
  </si>
  <si>
    <t>Coordinador Parques y Jardines</t>
  </si>
  <si>
    <t>Miguel Angel</t>
  </si>
  <si>
    <t>Meza</t>
  </si>
  <si>
    <t>Administradora Mercado Municipal</t>
  </si>
  <si>
    <t>Francisco Javier</t>
  </si>
  <si>
    <t>Navarro</t>
  </si>
  <si>
    <t>Mada</t>
  </si>
  <si>
    <t>Calle 20 entre Cjon. Porfirio Díaz y ave. Abelardo L. Rguez.</t>
  </si>
  <si>
    <t>Encargado de Panteones</t>
  </si>
  <si>
    <t xml:space="preserve">Juan Carlos </t>
  </si>
  <si>
    <t>Acuña</t>
  </si>
  <si>
    <t>Cruz</t>
  </si>
  <si>
    <t>Coordinador de Manejo RSU</t>
  </si>
  <si>
    <t>Hernández</t>
  </si>
  <si>
    <t>Trasviña</t>
  </si>
  <si>
    <t>Directora General</t>
  </si>
  <si>
    <t>Alma Delia</t>
  </si>
  <si>
    <t>Cornejo</t>
  </si>
  <si>
    <t>Oficinas Generales</t>
  </si>
  <si>
    <t>Rìo Magdalena</t>
  </si>
  <si>
    <t>Los Rìos</t>
  </si>
  <si>
    <t>622 22 2 08 48</t>
  </si>
  <si>
    <t>alma.guerrero@difguaymas.gob.mx</t>
  </si>
  <si>
    <t>Sistema para el Desarrollo Integral de la Familia/Recursos Humanos y Nòmina</t>
  </si>
  <si>
    <t>Directora Administrativa</t>
  </si>
  <si>
    <t>Olivia</t>
  </si>
  <si>
    <t>Medina</t>
  </si>
  <si>
    <t>Garcìa</t>
  </si>
  <si>
    <t>olivia.medina@difguaymas.gob.mx</t>
  </si>
  <si>
    <t>Coordinadora Casa de Bienestar</t>
  </si>
  <si>
    <t>Blanca Delia</t>
  </si>
  <si>
    <t>Jaramillo</t>
  </si>
  <si>
    <t>Millan</t>
  </si>
  <si>
    <t>Casa de Bienestar</t>
  </si>
  <si>
    <t>Macapule esquina con àlamo</t>
  </si>
  <si>
    <t>23 de Marzo</t>
  </si>
  <si>
    <t>622 22 4 61 78</t>
  </si>
  <si>
    <t>blanca.jaramillo@difguaymas.gob.mx</t>
  </si>
  <si>
    <t>personal base</t>
  </si>
  <si>
    <t>Coordinadora Centro Asistencial de Desarrollo Infantil</t>
  </si>
  <si>
    <t>Nora Patricia</t>
  </si>
  <si>
    <t>Gonzalez</t>
  </si>
  <si>
    <t>Jimenez</t>
  </si>
  <si>
    <t>Centro Asistencial de Desarrollo Infantil</t>
  </si>
  <si>
    <t>Avenida Alfonso Iberri esquina</t>
  </si>
  <si>
    <t>622 22 2 06 83</t>
  </si>
  <si>
    <t>nora.gonzalez@difguaymas.gob.mx</t>
  </si>
  <si>
    <t>Coordinador Parque Infantil</t>
  </si>
  <si>
    <t>Jorge Hiram</t>
  </si>
  <si>
    <t>Grijalva</t>
  </si>
  <si>
    <t>Leyva</t>
  </si>
  <si>
    <t>Parque Infantil</t>
  </si>
  <si>
    <t>Faustino Lopez Serna</t>
  </si>
  <si>
    <t>Lomas de Cortes</t>
  </si>
  <si>
    <t>622 22 2 48 48</t>
  </si>
  <si>
    <t>jorge.grijalva@difguaymas.gob.mx</t>
  </si>
  <si>
    <t>Coordinador de Programas Alimentarios</t>
  </si>
  <si>
    <t>Julio Alfonso</t>
  </si>
  <si>
    <t>Machado</t>
  </si>
  <si>
    <t>Soto</t>
  </si>
  <si>
    <t>Programas Alimentarios</t>
  </si>
  <si>
    <t>Lote 1 fracciòn 1 Manzana 5</t>
  </si>
  <si>
    <t>Santa Clara</t>
  </si>
  <si>
    <t>julio.machado@difguaymas.gob.mx</t>
  </si>
  <si>
    <t>Coordinador de Programas Comunitarios</t>
  </si>
  <si>
    <t>Alberto Alejandro</t>
  </si>
  <si>
    <t>Galaviz</t>
  </si>
  <si>
    <t>Programas Comunitarios</t>
  </si>
  <si>
    <t>alberto.meza@difguaymas.gob.mx</t>
  </si>
  <si>
    <t>Coordinadora de protecciòn al Adulto Mayor</t>
  </si>
  <si>
    <t>Monserrat</t>
  </si>
  <si>
    <t xml:space="preserve">Abreu </t>
  </si>
  <si>
    <t>Barragan</t>
  </si>
  <si>
    <t>Centro del Adulto Mayor</t>
  </si>
  <si>
    <t>calle 11 y 12</t>
  </si>
  <si>
    <t>622 22 2 27 20</t>
  </si>
  <si>
    <t>monserrat.abreu@difguaymas.gob.mx</t>
  </si>
  <si>
    <t>Coordinadora U.B.R.</t>
  </si>
  <si>
    <t>Cindy Anael</t>
  </si>
  <si>
    <t>Resendiz</t>
  </si>
  <si>
    <t>Sanchez</t>
  </si>
  <si>
    <t>Unidad Bàsica de Rehabilitaciòn</t>
  </si>
  <si>
    <t>calle 10 esquina avenida primo a y calle 5</t>
  </si>
  <si>
    <t>El Rastro</t>
  </si>
  <si>
    <t>622 22 4 21 81</t>
  </si>
  <si>
    <t>cindy.resendiz@difguaymas.gon.mx</t>
  </si>
  <si>
    <t>Coordinadora de Valores</t>
  </si>
  <si>
    <t>Vianney</t>
  </si>
  <si>
    <t>Ponce</t>
  </si>
  <si>
    <t>vianney.ponce@difguaymas.gob.mx</t>
  </si>
  <si>
    <t>Coordinadora de Voluntariado y Eventos Especiales</t>
  </si>
  <si>
    <t>Cleotilde</t>
  </si>
  <si>
    <t>Corona</t>
  </si>
  <si>
    <t>Dominguez</t>
  </si>
  <si>
    <t>cleotilde.corona@difguaymas.gob.mx</t>
  </si>
  <si>
    <t>Sub procuradora de protecciòn a la niña, niño y adolescente</t>
  </si>
  <si>
    <t>Zulma Yamile</t>
  </si>
  <si>
    <t>Macias</t>
  </si>
  <si>
    <t>Cancio</t>
  </si>
  <si>
    <t>Sub procuradurìa de protecciòn a la niña, niño y adolescente</t>
  </si>
  <si>
    <t>zulma.macias@difguaymas.gob.mx</t>
  </si>
  <si>
    <t>Sub procurador de protecciòn al adulto mayor</t>
  </si>
  <si>
    <t>Jose Christian</t>
  </si>
  <si>
    <t>Martinez</t>
  </si>
  <si>
    <t>Ballesteros</t>
  </si>
  <si>
    <t>jose.martinez@difguaymas.gob.mx</t>
  </si>
  <si>
    <t>Vocal del Consejo de Discapacidad</t>
  </si>
  <si>
    <t>Nicolas</t>
  </si>
  <si>
    <t>Moya</t>
  </si>
  <si>
    <t>Benitez</t>
  </si>
  <si>
    <t>nicolas.moya@difguaymas.gob.mx</t>
  </si>
  <si>
    <t>COORDINADORA</t>
  </si>
  <si>
    <t>BRENDA ARACELY</t>
  </si>
  <si>
    <t>REAL</t>
  </si>
  <si>
    <t>CORONEL</t>
  </si>
  <si>
    <t>FOMENTO A LA INVERSION</t>
  </si>
  <si>
    <t>fomentogyms@gmail.com</t>
  </si>
  <si>
    <t>DIRECCION DE DESARROLLO ECONÓMICO Y TURÍSTICO</t>
  </si>
  <si>
    <t>PRISCILIA ADRIANA</t>
  </si>
  <si>
    <t>VALLE</t>
  </si>
  <si>
    <t>RIOS</t>
  </si>
  <si>
    <t>FOMENTO AL DESARROLLO MICROEMPRESARIAL</t>
  </si>
  <si>
    <t>prisciliaeconomia@gmail.com</t>
  </si>
  <si>
    <t>ENCARGADO DE MODULO INFORMACION</t>
  </si>
  <si>
    <t>CARLOS MANUEL</t>
  </si>
  <si>
    <t>VILLALVAZO</t>
  </si>
  <si>
    <t>FOMENTO AL DESARROLLO TURISTICO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</si>
</sst>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4" fillId="0" borderId="0" xfId="0" applyNumberFormat="1" applyFont="1" applyAlignment="1" applyProtection="1">
      <alignment horizontal="center"/>
      <protection locked="0"/>
    </xf>
    <xf numFmtId="1" fontId="4" fillId="3" borderId="0" xfId="0" applyNumberFormat="1" applyFont="1" applyFill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1" fillId="0" borderId="0" xfId="0" applyFont="1"/>
    <xf numFmtId="0" fontId="1" fillId="3" borderId="0" xfId="0" applyFont="1" applyFill="1"/>
    <xf numFmtId="14" fontId="4" fillId="0" borderId="0" xfId="0" applyNumberFormat="1" applyFont="1" applyAlignment="1" applyProtection="1">
      <alignment horizontal="center"/>
      <protection locked="0"/>
    </xf>
    <xf numFmtId="14" fontId="4" fillId="3" borderId="0" xfId="0" applyNumberFormat="1" applyFont="1" applyFill="1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3" borderId="0" xfId="0" applyNumberFormat="1" applyFont="1" applyFill="1" applyAlignment="1">
      <alignment horizontal="center"/>
    </xf>
    <xf numFmtId="0" fontId="5" fillId="0" borderId="0" xfId="1"/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right"/>
    </xf>
    <xf numFmtId="0" fontId="7" fillId="0" borderId="0" xfId="0" applyFont="1" applyAlignment="1">
      <alignment vertical="top" wrapText="1"/>
    </xf>
    <xf numFmtId="14" fontId="7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14" fontId="7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vertical="center" wrapText="1"/>
    </xf>
    <xf numFmtId="14" fontId="8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6" fillId="0" borderId="0" xfId="0" applyNumberFormat="1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arrollosocial@guaymas.gob.mx" TargetMode="External"/><Relationship Id="rId21" Type="http://schemas.openxmlformats.org/officeDocument/2006/relationships/hyperlink" Target="mailto:desarrollosocial@guaymas.gob.mx" TargetMode="External"/><Relationship Id="rId42" Type="http://schemas.openxmlformats.org/officeDocument/2006/relationships/hyperlink" Target="mailto:desarrollosocial@guaymas.gob.mx" TargetMode="External"/><Relationship Id="rId47" Type="http://schemas.openxmlformats.org/officeDocument/2006/relationships/hyperlink" Target="mailto:desarrollosocial@guaymas.gob.mx" TargetMode="External"/><Relationship Id="rId63" Type="http://schemas.openxmlformats.org/officeDocument/2006/relationships/hyperlink" Target="mailto:cobranza@guaymas.gob.mx" TargetMode="External"/><Relationship Id="rId68" Type="http://schemas.openxmlformats.org/officeDocument/2006/relationships/hyperlink" Target="mailto:srio.tecnico@guaymas.gob.mx" TargetMode="External"/><Relationship Id="rId84" Type="http://schemas.openxmlformats.org/officeDocument/2006/relationships/hyperlink" Target="mailto:imguaymas@gmail.com" TargetMode="External"/><Relationship Id="rId89" Type="http://schemas.openxmlformats.org/officeDocument/2006/relationships/hyperlink" Target="mailto:serviciospublcos@guaymas.com" TargetMode="External"/><Relationship Id="rId16" Type="http://schemas.openxmlformats.org/officeDocument/2006/relationships/hyperlink" Target="mailto:desarrollosocial@guaymas.gob.mx" TargetMode="External"/><Relationship Id="rId107" Type="http://schemas.openxmlformats.org/officeDocument/2006/relationships/hyperlink" Target="mailto:nicolas.moya@difguaymas.gob.mx" TargetMode="External"/><Relationship Id="rId11" Type="http://schemas.openxmlformats.org/officeDocument/2006/relationships/hyperlink" Target="mailto:desarrollosocial@guaymas.gob.mx" TargetMode="External"/><Relationship Id="rId32" Type="http://schemas.openxmlformats.org/officeDocument/2006/relationships/hyperlink" Target="mailto:desarrollosocial@guaymas.gob.mx" TargetMode="External"/><Relationship Id="rId37" Type="http://schemas.openxmlformats.org/officeDocument/2006/relationships/hyperlink" Target="mailto:desarrollosocial@guaymas.gob.mx" TargetMode="External"/><Relationship Id="rId53" Type="http://schemas.openxmlformats.org/officeDocument/2006/relationships/hyperlink" Target="mailto:catastro@guaymas.gob.mx" TargetMode="External"/><Relationship Id="rId58" Type="http://schemas.openxmlformats.org/officeDocument/2006/relationships/hyperlink" Target="mailto:egresos@guaymas.gob.mx" TargetMode="External"/><Relationship Id="rId74" Type="http://schemas.openxmlformats.org/officeDocument/2006/relationships/hyperlink" Target="mailto:asuntosjuridicos@guaymas.gob.mx" TargetMode="External"/><Relationship Id="rId79" Type="http://schemas.openxmlformats.org/officeDocument/2006/relationships/hyperlink" Target="mailto:asuntosjuridicos@guaymas.gob.mx" TargetMode="External"/><Relationship Id="rId102" Type="http://schemas.openxmlformats.org/officeDocument/2006/relationships/hyperlink" Target="mailto:cindy.resendiz@difguaymas.gon.mx" TargetMode="External"/><Relationship Id="rId5" Type="http://schemas.openxmlformats.org/officeDocument/2006/relationships/hyperlink" Target="mailto:desarrollosocial@guaymas.gob.mx" TargetMode="External"/><Relationship Id="rId90" Type="http://schemas.openxmlformats.org/officeDocument/2006/relationships/hyperlink" Target="mailto:serviciospublcos@guaymas.com" TargetMode="External"/><Relationship Id="rId95" Type="http://schemas.openxmlformats.org/officeDocument/2006/relationships/hyperlink" Target="mailto:olivia.medina@difguaymas.gob.mx" TargetMode="External"/><Relationship Id="rId22" Type="http://schemas.openxmlformats.org/officeDocument/2006/relationships/hyperlink" Target="mailto:desarrollosocial@guaymas.gob.mx" TargetMode="External"/><Relationship Id="rId27" Type="http://schemas.openxmlformats.org/officeDocument/2006/relationships/hyperlink" Target="mailto:desarrollosocial@guaymas.gob.mx" TargetMode="External"/><Relationship Id="rId43" Type="http://schemas.openxmlformats.org/officeDocument/2006/relationships/hyperlink" Target="mailto:desarrollosocial@guaymas.gob.mx" TargetMode="External"/><Relationship Id="rId48" Type="http://schemas.openxmlformats.org/officeDocument/2006/relationships/hyperlink" Target="mailto:desarrollosocial@guaymas.gob.mx" TargetMode="External"/><Relationship Id="rId64" Type="http://schemas.openxmlformats.org/officeDocument/2006/relationships/hyperlink" Target="mailto:ingresos@guaymas.gob.mx" TargetMode="External"/><Relationship Id="rId69" Type="http://schemas.openxmlformats.org/officeDocument/2006/relationships/hyperlink" Target="mailto:srio.tecnico@guaymas.gob.mx" TargetMode="External"/><Relationship Id="rId80" Type="http://schemas.openxmlformats.org/officeDocument/2006/relationships/hyperlink" Target="mailto:contralor@guaymas.gob.mx" TargetMode="External"/><Relationship Id="rId85" Type="http://schemas.openxmlformats.org/officeDocument/2006/relationships/hyperlink" Target="mailto:imguaymas@gmail.com" TargetMode="External"/><Relationship Id="rId12" Type="http://schemas.openxmlformats.org/officeDocument/2006/relationships/hyperlink" Target="mailto:desarrollosocial@guaymas.gob.mx" TargetMode="External"/><Relationship Id="rId17" Type="http://schemas.openxmlformats.org/officeDocument/2006/relationships/hyperlink" Target="mailto:desarrollosocial@guaymas.gob.mx" TargetMode="External"/><Relationship Id="rId33" Type="http://schemas.openxmlformats.org/officeDocument/2006/relationships/hyperlink" Target="mailto:desarrollosocial@guaymas.gob.mx" TargetMode="External"/><Relationship Id="rId38" Type="http://schemas.openxmlformats.org/officeDocument/2006/relationships/hyperlink" Target="mailto:desarrollosocial@guaymas.gob.mx" TargetMode="External"/><Relationship Id="rId59" Type="http://schemas.openxmlformats.org/officeDocument/2006/relationships/hyperlink" Target="mailto:egresos@guaymas.gob.mx" TargetMode="External"/><Relationship Id="rId103" Type="http://schemas.openxmlformats.org/officeDocument/2006/relationships/hyperlink" Target="mailto:vianney.ponce@difguaymas.gob.mx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mailto:desarrollosocial@guaymas.gob.mx" TargetMode="External"/><Relationship Id="rId41" Type="http://schemas.openxmlformats.org/officeDocument/2006/relationships/hyperlink" Target="mailto:desarrollosocial@guaymas.gob.mx" TargetMode="External"/><Relationship Id="rId54" Type="http://schemas.openxmlformats.org/officeDocument/2006/relationships/hyperlink" Target="mailto:cobranza@guaymas.gob.mx" TargetMode="External"/><Relationship Id="rId62" Type="http://schemas.openxmlformats.org/officeDocument/2006/relationships/hyperlink" Target="mailto:cobranza@guaymas.gob.mx" TargetMode="External"/><Relationship Id="rId70" Type="http://schemas.openxmlformats.org/officeDocument/2006/relationships/hyperlink" Target="mailto:sindicatura@guaymas.gob.mx" TargetMode="External"/><Relationship Id="rId75" Type="http://schemas.openxmlformats.org/officeDocument/2006/relationships/hyperlink" Target="mailto:asuntosjuridicos@guaymas.gob.mx" TargetMode="External"/><Relationship Id="rId83" Type="http://schemas.openxmlformats.org/officeDocument/2006/relationships/hyperlink" Target="mailto:imguaymas@gmail.com" TargetMode="External"/><Relationship Id="rId88" Type="http://schemas.openxmlformats.org/officeDocument/2006/relationships/hyperlink" Target="mailto:serviciospublcos@guaymas.com" TargetMode="External"/><Relationship Id="rId91" Type="http://schemas.openxmlformats.org/officeDocument/2006/relationships/hyperlink" Target="mailto:serviciospublcos@guaymas.com" TargetMode="External"/><Relationship Id="rId96" Type="http://schemas.openxmlformats.org/officeDocument/2006/relationships/hyperlink" Target="mailto:blanca.jaramillo@difguaymas.gob.mx" TargetMode="External"/><Relationship Id="rId1" Type="http://schemas.openxmlformats.org/officeDocument/2006/relationships/hyperlink" Target="mailto:desarrollosocial@guaymas.gob.mx" TargetMode="External"/><Relationship Id="rId6" Type="http://schemas.openxmlformats.org/officeDocument/2006/relationships/hyperlink" Target="mailto:desarrollosocial@guaymas.gob.mx" TargetMode="External"/><Relationship Id="rId15" Type="http://schemas.openxmlformats.org/officeDocument/2006/relationships/hyperlink" Target="mailto:desarrollosocial@guaymas.gob.mx" TargetMode="External"/><Relationship Id="rId23" Type="http://schemas.openxmlformats.org/officeDocument/2006/relationships/hyperlink" Target="mailto:desarrollosocial@guaymas.gob.mx" TargetMode="External"/><Relationship Id="rId28" Type="http://schemas.openxmlformats.org/officeDocument/2006/relationships/hyperlink" Target="mailto:desarrollosocial@guaymas.gob.mx" TargetMode="External"/><Relationship Id="rId36" Type="http://schemas.openxmlformats.org/officeDocument/2006/relationships/hyperlink" Target="mailto:desarrollosocial@guaymas.gob.mx" TargetMode="External"/><Relationship Id="rId49" Type="http://schemas.openxmlformats.org/officeDocument/2006/relationships/hyperlink" Target="mailto:desarrollosocial@guaymas.gob.mx" TargetMode="External"/><Relationship Id="rId57" Type="http://schemas.openxmlformats.org/officeDocument/2006/relationships/hyperlink" Target="mailto:egresos@guaymas.gob.mx" TargetMode="External"/><Relationship Id="rId106" Type="http://schemas.openxmlformats.org/officeDocument/2006/relationships/hyperlink" Target="mailto:jose.martinez@difguaymas.gob.mx" TargetMode="External"/><Relationship Id="rId10" Type="http://schemas.openxmlformats.org/officeDocument/2006/relationships/hyperlink" Target="mailto:desarrollosocial@guaymas.gob.mx" TargetMode="External"/><Relationship Id="rId31" Type="http://schemas.openxmlformats.org/officeDocument/2006/relationships/hyperlink" Target="mailto:desarrollosocial@guaymas.gob.mx" TargetMode="External"/><Relationship Id="rId44" Type="http://schemas.openxmlformats.org/officeDocument/2006/relationships/hyperlink" Target="mailto:desarrollosocial@guaymas.gob.mx" TargetMode="External"/><Relationship Id="rId52" Type="http://schemas.openxmlformats.org/officeDocument/2006/relationships/hyperlink" Target="mailto:tesoreria@guaymas.gob.mx" TargetMode="External"/><Relationship Id="rId60" Type="http://schemas.openxmlformats.org/officeDocument/2006/relationships/hyperlink" Target="mailto:tesoreria@guaymas.gob.mx" TargetMode="External"/><Relationship Id="rId65" Type="http://schemas.openxmlformats.org/officeDocument/2006/relationships/hyperlink" Target="mailto:egresos@guaymas.gob.mx" TargetMode="External"/><Relationship Id="rId73" Type="http://schemas.openxmlformats.org/officeDocument/2006/relationships/hyperlink" Target="mailto:sindicatura@guaymas.gob.mx" TargetMode="External"/><Relationship Id="rId78" Type="http://schemas.openxmlformats.org/officeDocument/2006/relationships/hyperlink" Target="mailto:asuntosjuridicos@guaymas.gob.mx" TargetMode="External"/><Relationship Id="rId81" Type="http://schemas.openxmlformats.org/officeDocument/2006/relationships/hyperlink" Target="mailto:imguaymas@gmail.com" TargetMode="External"/><Relationship Id="rId86" Type="http://schemas.openxmlformats.org/officeDocument/2006/relationships/hyperlink" Target="mailto:transparencia@guaymas.gob.mx" TargetMode="External"/><Relationship Id="rId94" Type="http://schemas.openxmlformats.org/officeDocument/2006/relationships/hyperlink" Target="mailto:alma.guerrero@difguaymas.gob.mx" TargetMode="External"/><Relationship Id="rId99" Type="http://schemas.openxmlformats.org/officeDocument/2006/relationships/hyperlink" Target="mailto:julio.machado@difguaymas.gob.mx" TargetMode="External"/><Relationship Id="rId101" Type="http://schemas.openxmlformats.org/officeDocument/2006/relationships/hyperlink" Target="mailto:monserrat.abreu@difguaymas.gob.mx" TargetMode="External"/><Relationship Id="rId4" Type="http://schemas.openxmlformats.org/officeDocument/2006/relationships/hyperlink" Target="mailto:desarrollosocial@guaymas.gob.mx" TargetMode="External"/><Relationship Id="rId9" Type="http://schemas.openxmlformats.org/officeDocument/2006/relationships/hyperlink" Target="mailto:desarrollosocial@guaymas.gob.mx" TargetMode="External"/><Relationship Id="rId13" Type="http://schemas.openxmlformats.org/officeDocument/2006/relationships/hyperlink" Target="mailto:desarrollosocial@guaymas.gob.mx" TargetMode="External"/><Relationship Id="rId18" Type="http://schemas.openxmlformats.org/officeDocument/2006/relationships/hyperlink" Target="mailto:desarrollosocial@guaymas.gob.mx" TargetMode="External"/><Relationship Id="rId39" Type="http://schemas.openxmlformats.org/officeDocument/2006/relationships/hyperlink" Target="mailto:desarrollosocial@guaymas.gob.mx" TargetMode="External"/><Relationship Id="rId34" Type="http://schemas.openxmlformats.org/officeDocument/2006/relationships/hyperlink" Target="mailto:desarrollosocial@guaymas.gob.mx" TargetMode="External"/><Relationship Id="rId50" Type="http://schemas.openxmlformats.org/officeDocument/2006/relationships/hyperlink" Target="mailto:desarrollosocial@guaymas.gob.mx" TargetMode="External"/><Relationship Id="rId55" Type="http://schemas.openxmlformats.org/officeDocument/2006/relationships/hyperlink" Target="mailto:cobranza@guaymas.gob.mx" TargetMode="External"/><Relationship Id="rId76" Type="http://schemas.openxmlformats.org/officeDocument/2006/relationships/hyperlink" Target="mailto:asuntosjuridicos@guaymas.gob.mx" TargetMode="External"/><Relationship Id="rId97" Type="http://schemas.openxmlformats.org/officeDocument/2006/relationships/hyperlink" Target="mailto:nora.gonzalez@difguaymas.gob.mx" TargetMode="External"/><Relationship Id="rId104" Type="http://schemas.openxmlformats.org/officeDocument/2006/relationships/hyperlink" Target="mailto:cleotilde.corona@difguaymas.gob.mx" TargetMode="External"/><Relationship Id="rId7" Type="http://schemas.openxmlformats.org/officeDocument/2006/relationships/hyperlink" Target="mailto:desarrollosocial@guaymas.gob.mx" TargetMode="External"/><Relationship Id="rId71" Type="http://schemas.openxmlformats.org/officeDocument/2006/relationships/hyperlink" Target="mailto:sindicatura@guaymas.gob.mx" TargetMode="External"/><Relationship Id="rId92" Type="http://schemas.openxmlformats.org/officeDocument/2006/relationships/hyperlink" Target="mailto:serviciospublcos@guaymas.com" TargetMode="External"/><Relationship Id="rId2" Type="http://schemas.openxmlformats.org/officeDocument/2006/relationships/hyperlink" Target="mailto:desarrollosocial@guaymas.gob.mx" TargetMode="External"/><Relationship Id="rId29" Type="http://schemas.openxmlformats.org/officeDocument/2006/relationships/hyperlink" Target="mailto:desarrollosocial@guaymas.gob.mx" TargetMode="External"/><Relationship Id="rId24" Type="http://schemas.openxmlformats.org/officeDocument/2006/relationships/hyperlink" Target="mailto:desarrollosocial@guaymas.gob.mx" TargetMode="External"/><Relationship Id="rId40" Type="http://schemas.openxmlformats.org/officeDocument/2006/relationships/hyperlink" Target="mailto:desarrollosocial@guaymas.gob.mx" TargetMode="External"/><Relationship Id="rId45" Type="http://schemas.openxmlformats.org/officeDocument/2006/relationships/hyperlink" Target="mailto:desarrollosocial@guaymas.gob.mx" TargetMode="External"/><Relationship Id="rId66" Type="http://schemas.openxmlformats.org/officeDocument/2006/relationships/hyperlink" Target="mailto:egresos@guaymas.gob.mx" TargetMode="External"/><Relationship Id="rId87" Type="http://schemas.openxmlformats.org/officeDocument/2006/relationships/hyperlink" Target="mailto:serviciospublcos@guaymas.com" TargetMode="External"/><Relationship Id="rId61" Type="http://schemas.openxmlformats.org/officeDocument/2006/relationships/hyperlink" Target="mailto:catastro@guaymas.gob.mx" TargetMode="External"/><Relationship Id="rId82" Type="http://schemas.openxmlformats.org/officeDocument/2006/relationships/hyperlink" Target="mailto:imguaymas@gmail.com" TargetMode="External"/><Relationship Id="rId19" Type="http://schemas.openxmlformats.org/officeDocument/2006/relationships/hyperlink" Target="mailto:desarrollosocial@guaymas.gob.mx" TargetMode="External"/><Relationship Id="rId14" Type="http://schemas.openxmlformats.org/officeDocument/2006/relationships/hyperlink" Target="mailto:desarrollosocial@guaymas.gob.mx" TargetMode="External"/><Relationship Id="rId30" Type="http://schemas.openxmlformats.org/officeDocument/2006/relationships/hyperlink" Target="mailto:desarrollosocial@guaymas.gob.mx" TargetMode="External"/><Relationship Id="rId35" Type="http://schemas.openxmlformats.org/officeDocument/2006/relationships/hyperlink" Target="mailto:desarrollosocial@guaymas.gob.mx" TargetMode="External"/><Relationship Id="rId56" Type="http://schemas.openxmlformats.org/officeDocument/2006/relationships/hyperlink" Target="mailto:ingresos@guaymas.gob.mx" TargetMode="External"/><Relationship Id="rId77" Type="http://schemas.openxmlformats.org/officeDocument/2006/relationships/hyperlink" Target="mailto:asuntosjuridicos@guaymas.gob.mx" TargetMode="External"/><Relationship Id="rId100" Type="http://schemas.openxmlformats.org/officeDocument/2006/relationships/hyperlink" Target="mailto:alberto.meza@difguaymas.gob.mx" TargetMode="External"/><Relationship Id="rId105" Type="http://schemas.openxmlformats.org/officeDocument/2006/relationships/hyperlink" Target="mailto:zulma.macias@difguaymas.gob.mx" TargetMode="External"/><Relationship Id="rId8" Type="http://schemas.openxmlformats.org/officeDocument/2006/relationships/hyperlink" Target="mailto:desarrollosocial@guaymas.gob.mx" TargetMode="External"/><Relationship Id="rId51" Type="http://schemas.openxmlformats.org/officeDocument/2006/relationships/hyperlink" Target="mailto:desarrollosocial@guaymas.gob.mx" TargetMode="External"/><Relationship Id="rId72" Type="http://schemas.openxmlformats.org/officeDocument/2006/relationships/hyperlink" Target="mailto:sindicatura@guaymas.gob.mx" TargetMode="External"/><Relationship Id="rId93" Type="http://schemas.openxmlformats.org/officeDocument/2006/relationships/hyperlink" Target="mailto:serviciospublcos@guaymas.com" TargetMode="External"/><Relationship Id="rId98" Type="http://schemas.openxmlformats.org/officeDocument/2006/relationships/hyperlink" Target="mailto:jorge.grijalva@difguaymas.gob.mx" TargetMode="External"/><Relationship Id="rId3" Type="http://schemas.openxmlformats.org/officeDocument/2006/relationships/hyperlink" Target="mailto:desarrollosocial@guaymas.gob.mx" TargetMode="External"/><Relationship Id="rId25" Type="http://schemas.openxmlformats.org/officeDocument/2006/relationships/hyperlink" Target="mailto:desarrollosocial@guaymas.gob.mx" TargetMode="External"/><Relationship Id="rId46" Type="http://schemas.openxmlformats.org/officeDocument/2006/relationships/hyperlink" Target="mailto:desarrollosocial@guaymas.gob.mx" TargetMode="External"/><Relationship Id="rId67" Type="http://schemas.openxmlformats.org/officeDocument/2006/relationships/hyperlink" Target="mailto:egresos@guaym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7"/>
  <sheetViews>
    <sheetView tabSelected="1" topLeftCell="A64" workbookViewId="0">
      <selection activeCell="AC82" sqref="AC82:AC1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0" x14ac:dyDescent="0.25">
      <c r="A3" s="41" t="s">
        <v>4</v>
      </c>
      <c r="B3" s="40"/>
      <c r="C3" s="40"/>
      <c r="D3" s="41" t="s">
        <v>354</v>
      </c>
      <c r="E3" s="40"/>
      <c r="F3" s="40"/>
      <c r="G3" s="41" t="s">
        <v>5</v>
      </c>
      <c r="H3" s="40"/>
      <c r="I3" s="40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39" t="s">
        <v>42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>
        <v>2026</v>
      </c>
      <c r="B8" s="3">
        <v>46023</v>
      </c>
      <c r="C8" s="3">
        <v>46112</v>
      </c>
      <c r="D8" s="4">
        <v>103079</v>
      </c>
      <c r="E8" s="7" t="s">
        <v>171</v>
      </c>
      <c r="F8" s="7" t="s">
        <v>172</v>
      </c>
      <c r="G8" s="7" t="s">
        <v>173</v>
      </c>
      <c r="H8" s="7" t="s">
        <v>174</v>
      </c>
      <c r="I8" t="s">
        <v>73</v>
      </c>
      <c r="J8" s="7" t="s">
        <v>345</v>
      </c>
      <c r="K8" s="11">
        <v>44624</v>
      </c>
      <c r="L8" t="s">
        <v>80</v>
      </c>
      <c r="M8" t="s">
        <v>346</v>
      </c>
      <c r="N8" t="s">
        <v>347</v>
      </c>
      <c r="O8" t="s">
        <v>347</v>
      </c>
      <c r="P8" t="s">
        <v>104</v>
      </c>
      <c r="Q8" t="s">
        <v>348</v>
      </c>
      <c r="R8">
        <v>26</v>
      </c>
      <c r="S8" t="s">
        <v>349</v>
      </c>
      <c r="T8">
        <v>29</v>
      </c>
      <c r="U8" t="s">
        <v>350</v>
      </c>
      <c r="V8">
        <v>26</v>
      </c>
      <c r="W8" t="s">
        <v>164</v>
      </c>
      <c r="X8">
        <v>85400</v>
      </c>
      <c r="Y8">
        <v>6221240141</v>
      </c>
      <c r="Z8" t="s">
        <v>351</v>
      </c>
      <c r="AA8" s="16" t="s">
        <v>352</v>
      </c>
      <c r="AB8" t="s">
        <v>353</v>
      </c>
      <c r="AC8" s="3">
        <v>46122</v>
      </c>
    </row>
    <row r="9" spans="1:30" x14ac:dyDescent="0.25">
      <c r="A9">
        <v>2026</v>
      </c>
      <c r="B9" s="3">
        <v>46023</v>
      </c>
      <c r="C9" s="3">
        <v>46112</v>
      </c>
      <c r="D9" s="5">
        <v>103136</v>
      </c>
      <c r="E9" s="8" t="s">
        <v>175</v>
      </c>
      <c r="F9" s="8" t="s">
        <v>176</v>
      </c>
      <c r="G9" s="8" t="s">
        <v>177</v>
      </c>
      <c r="H9" s="8" t="s">
        <v>178</v>
      </c>
      <c r="I9" t="s">
        <v>73</v>
      </c>
      <c r="J9" s="8" t="s">
        <v>345</v>
      </c>
      <c r="K9" s="12">
        <v>44760</v>
      </c>
      <c r="L9" t="s">
        <v>80</v>
      </c>
      <c r="M9" t="s">
        <v>346</v>
      </c>
      <c r="N9" t="s">
        <v>347</v>
      </c>
      <c r="O9" t="s">
        <v>347</v>
      </c>
      <c r="P9" t="s">
        <v>104</v>
      </c>
      <c r="Q9" t="s">
        <v>348</v>
      </c>
      <c r="R9" s="2">
        <v>26</v>
      </c>
      <c r="S9" t="s">
        <v>349</v>
      </c>
      <c r="T9">
        <v>29</v>
      </c>
      <c r="U9" t="s">
        <v>350</v>
      </c>
      <c r="V9">
        <v>26</v>
      </c>
      <c r="W9" t="s">
        <v>164</v>
      </c>
      <c r="X9">
        <v>85400</v>
      </c>
      <c r="Y9">
        <v>6221240141</v>
      </c>
      <c r="Z9" t="s">
        <v>351</v>
      </c>
      <c r="AA9" s="16" t="s">
        <v>352</v>
      </c>
      <c r="AB9" t="s">
        <v>353</v>
      </c>
      <c r="AC9" s="3">
        <v>46122</v>
      </c>
    </row>
    <row r="10" spans="1:30" x14ac:dyDescent="0.25">
      <c r="A10">
        <v>2026</v>
      </c>
      <c r="B10" s="3">
        <v>46023</v>
      </c>
      <c r="C10" s="3">
        <v>46112</v>
      </c>
      <c r="D10" s="4">
        <v>103152</v>
      </c>
      <c r="E10" s="7" t="s">
        <v>179</v>
      </c>
      <c r="F10" s="7" t="s">
        <v>180</v>
      </c>
      <c r="G10" s="7" t="s">
        <v>181</v>
      </c>
      <c r="H10" s="7" t="s">
        <v>182</v>
      </c>
      <c r="I10" t="s">
        <v>73</v>
      </c>
      <c r="J10" s="7" t="s">
        <v>345</v>
      </c>
      <c r="K10" s="11">
        <v>44873</v>
      </c>
      <c r="L10" t="s">
        <v>80</v>
      </c>
      <c r="M10" t="s">
        <v>346</v>
      </c>
      <c r="N10" t="s">
        <v>347</v>
      </c>
      <c r="O10" t="s">
        <v>347</v>
      </c>
      <c r="P10" t="s">
        <v>104</v>
      </c>
      <c r="Q10" t="s">
        <v>348</v>
      </c>
      <c r="R10" s="2">
        <v>26</v>
      </c>
      <c r="S10" t="s">
        <v>349</v>
      </c>
      <c r="T10">
        <v>29</v>
      </c>
      <c r="U10" t="s">
        <v>350</v>
      </c>
      <c r="V10">
        <v>26</v>
      </c>
      <c r="W10" t="s">
        <v>164</v>
      </c>
      <c r="X10">
        <v>85400</v>
      </c>
      <c r="Y10">
        <v>6221240141</v>
      </c>
      <c r="Z10" t="s">
        <v>351</v>
      </c>
      <c r="AA10" s="16" t="s">
        <v>352</v>
      </c>
      <c r="AB10" t="s">
        <v>353</v>
      </c>
      <c r="AC10" s="3">
        <v>46122</v>
      </c>
    </row>
    <row r="11" spans="1:30" x14ac:dyDescent="0.25">
      <c r="A11">
        <v>2026</v>
      </c>
      <c r="B11" s="3">
        <v>46023</v>
      </c>
      <c r="C11" s="3">
        <v>46112</v>
      </c>
      <c r="D11" s="4">
        <v>103231</v>
      </c>
      <c r="E11" s="7" t="s">
        <v>183</v>
      </c>
      <c r="F11" s="7" t="s">
        <v>184</v>
      </c>
      <c r="G11" s="7" t="s">
        <v>185</v>
      </c>
      <c r="H11" s="7" t="s">
        <v>186</v>
      </c>
      <c r="I11" t="s">
        <v>73</v>
      </c>
      <c r="J11" s="7" t="s">
        <v>345</v>
      </c>
      <c r="K11" s="13">
        <v>45586</v>
      </c>
      <c r="L11" t="s">
        <v>80</v>
      </c>
      <c r="M11" t="s">
        <v>346</v>
      </c>
      <c r="N11" t="s">
        <v>347</v>
      </c>
      <c r="O11" t="s">
        <v>347</v>
      </c>
      <c r="P11" t="s">
        <v>104</v>
      </c>
      <c r="Q11" t="s">
        <v>348</v>
      </c>
      <c r="R11" s="2">
        <v>26</v>
      </c>
      <c r="S11" t="s">
        <v>349</v>
      </c>
      <c r="T11">
        <v>29</v>
      </c>
      <c r="U11" t="s">
        <v>350</v>
      </c>
      <c r="V11">
        <v>26</v>
      </c>
      <c r="W11" t="s">
        <v>164</v>
      </c>
      <c r="X11">
        <v>85400</v>
      </c>
      <c r="Y11">
        <v>6221240141</v>
      </c>
      <c r="Z11" t="s">
        <v>351</v>
      </c>
      <c r="AA11" s="16" t="s">
        <v>352</v>
      </c>
      <c r="AB11" t="s">
        <v>353</v>
      </c>
      <c r="AC11" s="3">
        <v>46122</v>
      </c>
    </row>
    <row r="12" spans="1:30" x14ac:dyDescent="0.25">
      <c r="A12">
        <v>2026</v>
      </c>
      <c r="B12" s="3">
        <v>46023</v>
      </c>
      <c r="C12" s="3">
        <v>46112</v>
      </c>
      <c r="D12" s="4">
        <v>103240</v>
      </c>
      <c r="E12" s="7" t="s">
        <v>187</v>
      </c>
      <c r="F12" s="7" t="s">
        <v>188</v>
      </c>
      <c r="G12" s="7" t="s">
        <v>189</v>
      </c>
      <c r="H12" s="7" t="s">
        <v>190</v>
      </c>
      <c r="I12" t="s">
        <v>73</v>
      </c>
      <c r="J12" s="7" t="s">
        <v>345</v>
      </c>
      <c r="K12" s="11">
        <v>45246</v>
      </c>
      <c r="L12" t="s">
        <v>80</v>
      </c>
      <c r="M12" t="s">
        <v>346</v>
      </c>
      <c r="N12" t="s">
        <v>347</v>
      </c>
      <c r="O12" t="s">
        <v>347</v>
      </c>
      <c r="P12" t="s">
        <v>104</v>
      </c>
      <c r="Q12" t="s">
        <v>348</v>
      </c>
      <c r="R12" s="2">
        <v>26</v>
      </c>
      <c r="S12" t="s">
        <v>349</v>
      </c>
      <c r="T12">
        <v>29</v>
      </c>
      <c r="U12" t="s">
        <v>350</v>
      </c>
      <c r="V12">
        <v>26</v>
      </c>
      <c r="W12" t="s">
        <v>164</v>
      </c>
      <c r="X12">
        <v>85400</v>
      </c>
      <c r="Y12">
        <v>6221240141</v>
      </c>
      <c r="Z12" t="s">
        <v>351</v>
      </c>
      <c r="AA12" s="16" t="s">
        <v>352</v>
      </c>
      <c r="AB12" t="s">
        <v>353</v>
      </c>
      <c r="AC12" s="3">
        <v>46122</v>
      </c>
    </row>
    <row r="13" spans="1:30" x14ac:dyDescent="0.25">
      <c r="A13">
        <v>2026</v>
      </c>
      <c r="B13" s="3">
        <v>46023</v>
      </c>
      <c r="C13" s="3">
        <v>46112</v>
      </c>
      <c r="D13" s="4">
        <v>100106</v>
      </c>
      <c r="E13" s="7" t="s">
        <v>191</v>
      </c>
      <c r="F13" s="7" t="s">
        <v>192</v>
      </c>
      <c r="G13" s="7" t="s">
        <v>193</v>
      </c>
      <c r="H13" s="7" t="s">
        <v>194</v>
      </c>
      <c r="I13" t="s">
        <v>73</v>
      </c>
      <c r="J13" s="7" t="s">
        <v>345</v>
      </c>
      <c r="K13" s="11">
        <v>32629</v>
      </c>
      <c r="L13" t="s">
        <v>80</v>
      </c>
      <c r="M13" t="s">
        <v>346</v>
      </c>
      <c r="N13" t="s">
        <v>347</v>
      </c>
      <c r="O13" t="s">
        <v>347</v>
      </c>
      <c r="P13" t="s">
        <v>104</v>
      </c>
      <c r="Q13" t="s">
        <v>348</v>
      </c>
      <c r="R13" s="2">
        <v>26</v>
      </c>
      <c r="S13" t="s">
        <v>349</v>
      </c>
      <c r="T13">
        <v>29</v>
      </c>
      <c r="U13" t="s">
        <v>350</v>
      </c>
      <c r="V13">
        <v>26</v>
      </c>
      <c r="W13" t="s">
        <v>164</v>
      </c>
      <c r="X13">
        <v>85400</v>
      </c>
      <c r="Y13">
        <v>6221240141</v>
      </c>
      <c r="Z13" t="s">
        <v>351</v>
      </c>
      <c r="AA13" s="16" t="s">
        <v>352</v>
      </c>
      <c r="AB13" t="s">
        <v>353</v>
      </c>
      <c r="AC13" s="3">
        <v>46122</v>
      </c>
    </row>
    <row r="14" spans="1:30" x14ac:dyDescent="0.25">
      <c r="A14">
        <v>2026</v>
      </c>
      <c r="B14" s="3">
        <v>46023</v>
      </c>
      <c r="C14" s="3">
        <v>46112</v>
      </c>
      <c r="D14" s="4">
        <v>100316</v>
      </c>
      <c r="E14" s="7" t="s">
        <v>195</v>
      </c>
      <c r="F14" s="7" t="s">
        <v>196</v>
      </c>
      <c r="G14" s="7" t="s">
        <v>197</v>
      </c>
      <c r="H14" s="7" t="s">
        <v>198</v>
      </c>
      <c r="I14" t="s">
        <v>73</v>
      </c>
      <c r="J14" s="7" t="s">
        <v>345</v>
      </c>
      <c r="K14" s="11">
        <v>33011</v>
      </c>
      <c r="L14" t="s">
        <v>80</v>
      </c>
      <c r="M14" t="s">
        <v>346</v>
      </c>
      <c r="N14" t="s">
        <v>347</v>
      </c>
      <c r="O14" t="s">
        <v>347</v>
      </c>
      <c r="P14" t="s">
        <v>104</v>
      </c>
      <c r="Q14" t="s">
        <v>348</v>
      </c>
      <c r="R14" s="2">
        <v>26</v>
      </c>
      <c r="S14" t="s">
        <v>349</v>
      </c>
      <c r="T14">
        <v>29</v>
      </c>
      <c r="U14" t="s">
        <v>350</v>
      </c>
      <c r="V14">
        <v>26</v>
      </c>
      <c r="W14" t="s">
        <v>164</v>
      </c>
      <c r="X14">
        <v>85400</v>
      </c>
      <c r="Y14">
        <v>6221240141</v>
      </c>
      <c r="Z14" t="s">
        <v>351</v>
      </c>
      <c r="AA14" s="16" t="s">
        <v>352</v>
      </c>
      <c r="AB14" t="s">
        <v>353</v>
      </c>
      <c r="AC14" s="3">
        <v>46122</v>
      </c>
    </row>
    <row r="15" spans="1:30" x14ac:dyDescent="0.25">
      <c r="A15">
        <v>2026</v>
      </c>
      <c r="B15" s="3">
        <v>46023</v>
      </c>
      <c r="C15" s="3">
        <v>46112</v>
      </c>
      <c r="D15" s="4">
        <v>100673</v>
      </c>
      <c r="E15" s="7" t="s">
        <v>199</v>
      </c>
      <c r="F15" s="7" t="s">
        <v>200</v>
      </c>
      <c r="G15" s="7" t="s">
        <v>194</v>
      </c>
      <c r="H15" s="7" t="s">
        <v>201</v>
      </c>
      <c r="I15" t="s">
        <v>73</v>
      </c>
      <c r="J15" s="7" t="s">
        <v>345</v>
      </c>
      <c r="K15" s="11">
        <v>40386</v>
      </c>
      <c r="L15" t="s">
        <v>80</v>
      </c>
      <c r="M15" t="s">
        <v>346</v>
      </c>
      <c r="N15" t="s">
        <v>347</v>
      </c>
      <c r="O15" t="s">
        <v>347</v>
      </c>
      <c r="P15" t="s">
        <v>104</v>
      </c>
      <c r="Q15" t="s">
        <v>348</v>
      </c>
      <c r="R15" s="2">
        <v>26</v>
      </c>
      <c r="S15" t="s">
        <v>349</v>
      </c>
      <c r="T15">
        <v>29</v>
      </c>
      <c r="U15" t="s">
        <v>350</v>
      </c>
      <c r="V15">
        <v>26</v>
      </c>
      <c r="W15" t="s">
        <v>164</v>
      </c>
      <c r="X15">
        <v>85400</v>
      </c>
      <c r="Y15">
        <v>6221240141</v>
      </c>
      <c r="Z15" t="s">
        <v>351</v>
      </c>
      <c r="AA15" s="16" t="s">
        <v>352</v>
      </c>
      <c r="AB15" t="s">
        <v>353</v>
      </c>
      <c r="AC15" s="3">
        <v>46122</v>
      </c>
    </row>
    <row r="16" spans="1:30" x14ac:dyDescent="0.25">
      <c r="A16">
        <v>2026</v>
      </c>
      <c r="B16" s="3">
        <v>46023</v>
      </c>
      <c r="C16" s="3">
        <v>46112</v>
      </c>
      <c r="D16" s="4">
        <v>100988</v>
      </c>
      <c r="E16" s="7" t="s">
        <v>202</v>
      </c>
      <c r="F16" s="7" t="s">
        <v>203</v>
      </c>
      <c r="G16" s="7" t="s">
        <v>204</v>
      </c>
      <c r="H16" s="7" t="s">
        <v>205</v>
      </c>
      <c r="I16" t="s">
        <v>73</v>
      </c>
      <c r="J16" s="7" t="s">
        <v>345</v>
      </c>
      <c r="K16" s="11">
        <v>41310</v>
      </c>
      <c r="L16" t="s">
        <v>80</v>
      </c>
      <c r="M16" t="s">
        <v>346</v>
      </c>
      <c r="N16" t="s">
        <v>347</v>
      </c>
      <c r="O16" t="s">
        <v>347</v>
      </c>
      <c r="P16" t="s">
        <v>104</v>
      </c>
      <c r="Q16" t="s">
        <v>348</v>
      </c>
      <c r="R16" s="2">
        <v>26</v>
      </c>
      <c r="S16" t="s">
        <v>349</v>
      </c>
      <c r="T16">
        <v>29</v>
      </c>
      <c r="U16" t="s">
        <v>350</v>
      </c>
      <c r="V16">
        <v>26</v>
      </c>
      <c r="W16" t="s">
        <v>164</v>
      </c>
      <c r="X16">
        <v>85400</v>
      </c>
      <c r="Y16">
        <v>6221240141</v>
      </c>
      <c r="Z16" t="s">
        <v>351</v>
      </c>
      <c r="AA16" s="16" t="s">
        <v>352</v>
      </c>
      <c r="AB16" t="s">
        <v>353</v>
      </c>
      <c r="AC16" s="3">
        <v>46122</v>
      </c>
    </row>
    <row r="17" spans="1:29" x14ac:dyDescent="0.25">
      <c r="A17">
        <v>2026</v>
      </c>
      <c r="B17" s="3">
        <v>46023</v>
      </c>
      <c r="C17" s="3">
        <v>46112</v>
      </c>
      <c r="D17" s="4">
        <v>102343</v>
      </c>
      <c r="E17" s="7" t="s">
        <v>206</v>
      </c>
      <c r="F17" s="7" t="s">
        <v>207</v>
      </c>
      <c r="G17" s="7" t="s">
        <v>208</v>
      </c>
      <c r="H17" s="7" t="s">
        <v>209</v>
      </c>
      <c r="I17" t="s">
        <v>74</v>
      </c>
      <c r="J17" s="7" t="s">
        <v>345</v>
      </c>
      <c r="K17" s="11">
        <v>42278</v>
      </c>
      <c r="L17" t="s">
        <v>80</v>
      </c>
      <c r="M17" t="s">
        <v>346</v>
      </c>
      <c r="N17" t="s">
        <v>347</v>
      </c>
      <c r="O17" t="s">
        <v>347</v>
      </c>
      <c r="P17" t="s">
        <v>104</v>
      </c>
      <c r="Q17" t="s">
        <v>348</v>
      </c>
      <c r="R17" s="2">
        <v>26</v>
      </c>
      <c r="S17" t="s">
        <v>349</v>
      </c>
      <c r="T17">
        <v>29</v>
      </c>
      <c r="U17" t="s">
        <v>350</v>
      </c>
      <c r="V17">
        <v>26</v>
      </c>
      <c r="W17" t="s">
        <v>164</v>
      </c>
      <c r="X17">
        <v>85400</v>
      </c>
      <c r="Y17">
        <v>6221240141</v>
      </c>
      <c r="Z17" t="s">
        <v>351</v>
      </c>
      <c r="AA17" s="16" t="s">
        <v>352</v>
      </c>
      <c r="AB17" t="s">
        <v>353</v>
      </c>
      <c r="AC17" s="3">
        <v>46122</v>
      </c>
    </row>
    <row r="18" spans="1:29" x14ac:dyDescent="0.25">
      <c r="A18">
        <v>2026</v>
      </c>
      <c r="B18" s="3">
        <v>46023</v>
      </c>
      <c r="C18" s="3">
        <v>46112</v>
      </c>
      <c r="D18" s="4">
        <v>102485</v>
      </c>
      <c r="E18" s="7" t="s">
        <v>210</v>
      </c>
      <c r="F18" s="7" t="s">
        <v>211</v>
      </c>
      <c r="G18" s="7" t="s">
        <v>212</v>
      </c>
      <c r="H18" s="7" t="s">
        <v>213</v>
      </c>
      <c r="I18" t="s">
        <v>73</v>
      </c>
      <c r="J18" s="7" t="s">
        <v>345</v>
      </c>
      <c r="K18" s="11">
        <v>43397</v>
      </c>
      <c r="L18" t="s">
        <v>80</v>
      </c>
      <c r="M18" t="s">
        <v>346</v>
      </c>
      <c r="N18" t="s">
        <v>347</v>
      </c>
      <c r="O18" t="s">
        <v>347</v>
      </c>
      <c r="P18" t="s">
        <v>104</v>
      </c>
      <c r="Q18" t="s">
        <v>348</v>
      </c>
      <c r="R18" s="2">
        <v>26</v>
      </c>
      <c r="S18" t="s">
        <v>349</v>
      </c>
      <c r="T18">
        <v>29</v>
      </c>
      <c r="U18" t="s">
        <v>350</v>
      </c>
      <c r="V18">
        <v>26</v>
      </c>
      <c r="W18" t="s">
        <v>164</v>
      </c>
      <c r="X18">
        <v>85400</v>
      </c>
      <c r="Y18">
        <v>6221240141</v>
      </c>
      <c r="Z18" t="s">
        <v>351</v>
      </c>
      <c r="AA18" s="16" t="s">
        <v>352</v>
      </c>
      <c r="AB18" t="s">
        <v>353</v>
      </c>
      <c r="AC18" s="3">
        <v>46122</v>
      </c>
    </row>
    <row r="19" spans="1:29" x14ac:dyDescent="0.25">
      <c r="A19">
        <v>2026</v>
      </c>
      <c r="B19" s="3">
        <v>46023</v>
      </c>
      <c r="C19" s="3">
        <v>46112</v>
      </c>
      <c r="D19" s="4">
        <v>102574</v>
      </c>
      <c r="E19" s="7" t="s">
        <v>214</v>
      </c>
      <c r="F19" s="7" t="s">
        <v>215</v>
      </c>
      <c r="G19" s="7" t="s">
        <v>216</v>
      </c>
      <c r="H19" s="7" t="s">
        <v>217</v>
      </c>
      <c r="I19" t="s">
        <v>73</v>
      </c>
      <c r="J19" s="7" t="s">
        <v>345</v>
      </c>
      <c r="K19" s="11">
        <v>42655</v>
      </c>
      <c r="L19" t="s">
        <v>80</v>
      </c>
      <c r="M19" t="s">
        <v>346</v>
      </c>
      <c r="N19" t="s">
        <v>347</v>
      </c>
      <c r="O19" t="s">
        <v>347</v>
      </c>
      <c r="P19" t="s">
        <v>104</v>
      </c>
      <c r="Q19" t="s">
        <v>348</v>
      </c>
      <c r="R19" s="2">
        <v>26</v>
      </c>
      <c r="S19" t="s">
        <v>349</v>
      </c>
      <c r="T19">
        <v>29</v>
      </c>
      <c r="U19" t="s">
        <v>350</v>
      </c>
      <c r="V19">
        <v>26</v>
      </c>
      <c r="W19" t="s">
        <v>164</v>
      </c>
      <c r="X19">
        <v>85400</v>
      </c>
      <c r="Y19">
        <v>6221240141</v>
      </c>
      <c r="Z19" t="s">
        <v>351</v>
      </c>
      <c r="AA19" s="16" t="s">
        <v>352</v>
      </c>
      <c r="AB19" t="s">
        <v>353</v>
      </c>
      <c r="AC19" s="3">
        <v>46122</v>
      </c>
    </row>
    <row r="20" spans="1:29" x14ac:dyDescent="0.25">
      <c r="A20">
        <v>2026</v>
      </c>
      <c r="B20" s="3">
        <v>46023</v>
      </c>
      <c r="C20" s="3">
        <v>46112</v>
      </c>
      <c r="D20" s="4">
        <v>102589</v>
      </c>
      <c r="E20" s="7" t="s">
        <v>218</v>
      </c>
      <c r="F20" s="7" t="s">
        <v>219</v>
      </c>
      <c r="G20" s="7" t="s">
        <v>220</v>
      </c>
      <c r="H20" s="7" t="s">
        <v>221</v>
      </c>
      <c r="I20" t="s">
        <v>73</v>
      </c>
      <c r="J20" s="7" t="s">
        <v>345</v>
      </c>
      <c r="K20" s="11">
        <v>42856</v>
      </c>
      <c r="L20" t="s">
        <v>80</v>
      </c>
      <c r="M20" t="s">
        <v>346</v>
      </c>
      <c r="N20" t="s">
        <v>347</v>
      </c>
      <c r="O20" t="s">
        <v>347</v>
      </c>
      <c r="P20" t="s">
        <v>104</v>
      </c>
      <c r="Q20" t="s">
        <v>348</v>
      </c>
      <c r="R20" s="2">
        <v>26</v>
      </c>
      <c r="S20" t="s">
        <v>349</v>
      </c>
      <c r="T20">
        <v>29</v>
      </c>
      <c r="U20" t="s">
        <v>350</v>
      </c>
      <c r="V20">
        <v>26</v>
      </c>
      <c r="W20" t="s">
        <v>164</v>
      </c>
      <c r="X20">
        <v>85400</v>
      </c>
      <c r="Y20">
        <v>6221240141</v>
      </c>
      <c r="Z20" t="s">
        <v>351</v>
      </c>
      <c r="AA20" s="16" t="s">
        <v>352</v>
      </c>
      <c r="AB20" t="s">
        <v>353</v>
      </c>
      <c r="AC20" s="3">
        <v>46122</v>
      </c>
    </row>
    <row r="21" spans="1:29" x14ac:dyDescent="0.25">
      <c r="A21">
        <v>2026</v>
      </c>
      <c r="B21" s="3">
        <v>46023</v>
      </c>
      <c r="C21" s="3">
        <v>46112</v>
      </c>
      <c r="D21" s="4">
        <v>102611</v>
      </c>
      <c r="E21" s="7" t="s">
        <v>214</v>
      </c>
      <c r="F21" s="7" t="s">
        <v>222</v>
      </c>
      <c r="G21" s="7" t="s">
        <v>223</v>
      </c>
      <c r="H21" s="7" t="s">
        <v>224</v>
      </c>
      <c r="I21" t="s">
        <v>74</v>
      </c>
      <c r="J21" s="7" t="s">
        <v>345</v>
      </c>
      <c r="K21" s="11">
        <v>43399</v>
      </c>
      <c r="L21" t="s">
        <v>80</v>
      </c>
      <c r="M21" t="s">
        <v>346</v>
      </c>
      <c r="N21" t="s">
        <v>347</v>
      </c>
      <c r="O21" t="s">
        <v>347</v>
      </c>
      <c r="P21" t="s">
        <v>104</v>
      </c>
      <c r="Q21" t="s">
        <v>348</v>
      </c>
      <c r="R21" s="2">
        <v>26</v>
      </c>
      <c r="S21" t="s">
        <v>349</v>
      </c>
      <c r="T21">
        <v>29</v>
      </c>
      <c r="U21" t="s">
        <v>350</v>
      </c>
      <c r="V21">
        <v>26</v>
      </c>
      <c r="W21" t="s">
        <v>164</v>
      </c>
      <c r="X21">
        <v>85400</v>
      </c>
      <c r="Y21">
        <v>6221240141</v>
      </c>
      <c r="Z21" t="s">
        <v>351</v>
      </c>
      <c r="AA21" s="16" t="s">
        <v>352</v>
      </c>
      <c r="AB21" t="s">
        <v>353</v>
      </c>
      <c r="AC21" s="3">
        <v>46122</v>
      </c>
    </row>
    <row r="22" spans="1:29" x14ac:dyDescent="0.25">
      <c r="A22">
        <v>2026</v>
      </c>
      <c r="B22" s="3">
        <v>46023</v>
      </c>
      <c r="C22" s="3">
        <v>46112</v>
      </c>
      <c r="D22" s="4">
        <v>102720</v>
      </c>
      <c r="E22" s="8" t="s">
        <v>225</v>
      </c>
      <c r="F22" s="7" t="s">
        <v>226</v>
      </c>
      <c r="G22" s="7" t="s">
        <v>227</v>
      </c>
      <c r="H22" s="7" t="s">
        <v>228</v>
      </c>
      <c r="I22" t="s">
        <v>73</v>
      </c>
      <c r="J22" s="7" t="s">
        <v>345</v>
      </c>
      <c r="K22" s="11">
        <v>43796</v>
      </c>
      <c r="L22" t="s">
        <v>80</v>
      </c>
      <c r="M22" t="s">
        <v>346</v>
      </c>
      <c r="N22" t="s">
        <v>347</v>
      </c>
      <c r="O22" t="s">
        <v>347</v>
      </c>
      <c r="P22" t="s">
        <v>104</v>
      </c>
      <c r="Q22" t="s">
        <v>348</v>
      </c>
      <c r="R22" s="2">
        <v>26</v>
      </c>
      <c r="S22" t="s">
        <v>349</v>
      </c>
      <c r="T22">
        <v>29</v>
      </c>
      <c r="U22" t="s">
        <v>350</v>
      </c>
      <c r="V22">
        <v>26</v>
      </c>
      <c r="W22" t="s">
        <v>164</v>
      </c>
      <c r="X22">
        <v>85400</v>
      </c>
      <c r="Y22">
        <v>6221240141</v>
      </c>
      <c r="Z22" t="s">
        <v>351</v>
      </c>
      <c r="AA22" s="16" t="s">
        <v>352</v>
      </c>
      <c r="AB22" t="s">
        <v>353</v>
      </c>
      <c r="AC22" s="3">
        <v>46122</v>
      </c>
    </row>
    <row r="23" spans="1:29" x14ac:dyDescent="0.25">
      <c r="A23">
        <v>2026</v>
      </c>
      <c r="B23" s="3">
        <v>46023</v>
      </c>
      <c r="C23" s="3">
        <v>46112</v>
      </c>
      <c r="D23" s="4">
        <v>102789</v>
      </c>
      <c r="E23" s="7" t="s">
        <v>202</v>
      </c>
      <c r="F23" s="7" t="s">
        <v>229</v>
      </c>
      <c r="G23" s="7" t="s">
        <v>230</v>
      </c>
      <c r="H23" s="7" t="s">
        <v>231</v>
      </c>
      <c r="I23" t="s">
        <v>73</v>
      </c>
      <c r="J23" s="7" t="s">
        <v>345</v>
      </c>
      <c r="K23" s="11">
        <v>39532</v>
      </c>
      <c r="L23" t="s">
        <v>80</v>
      </c>
      <c r="M23" t="s">
        <v>346</v>
      </c>
      <c r="N23" t="s">
        <v>347</v>
      </c>
      <c r="O23" t="s">
        <v>347</v>
      </c>
      <c r="P23" t="s">
        <v>104</v>
      </c>
      <c r="Q23" t="s">
        <v>348</v>
      </c>
      <c r="R23" s="2">
        <v>26</v>
      </c>
      <c r="S23" t="s">
        <v>349</v>
      </c>
      <c r="T23">
        <v>29</v>
      </c>
      <c r="U23" t="s">
        <v>350</v>
      </c>
      <c r="V23">
        <v>26</v>
      </c>
      <c r="W23" t="s">
        <v>164</v>
      </c>
      <c r="X23">
        <v>85400</v>
      </c>
      <c r="Y23">
        <v>6221240141</v>
      </c>
      <c r="Z23" t="s">
        <v>351</v>
      </c>
      <c r="AA23" s="16" t="s">
        <v>352</v>
      </c>
      <c r="AB23" t="s">
        <v>353</v>
      </c>
      <c r="AC23" s="3">
        <v>46122</v>
      </c>
    </row>
    <row r="24" spans="1:29" x14ac:dyDescent="0.25">
      <c r="A24">
        <v>2026</v>
      </c>
      <c r="B24" s="3">
        <v>46023</v>
      </c>
      <c r="C24" s="3">
        <v>46112</v>
      </c>
      <c r="D24" s="4">
        <v>102923</v>
      </c>
      <c r="E24" s="7" t="s">
        <v>202</v>
      </c>
      <c r="F24" s="7" t="s">
        <v>232</v>
      </c>
      <c r="G24" s="7" t="s">
        <v>233</v>
      </c>
      <c r="H24" s="7" t="s">
        <v>234</v>
      </c>
      <c r="I24" t="s">
        <v>73</v>
      </c>
      <c r="J24" s="7" t="s">
        <v>345</v>
      </c>
      <c r="K24" s="11">
        <v>44463</v>
      </c>
      <c r="L24" t="s">
        <v>80</v>
      </c>
      <c r="M24" t="s">
        <v>346</v>
      </c>
      <c r="N24" t="s">
        <v>347</v>
      </c>
      <c r="O24" t="s">
        <v>347</v>
      </c>
      <c r="P24" t="s">
        <v>104</v>
      </c>
      <c r="Q24" t="s">
        <v>348</v>
      </c>
      <c r="R24" s="2">
        <v>26</v>
      </c>
      <c r="S24" t="s">
        <v>349</v>
      </c>
      <c r="T24">
        <v>29</v>
      </c>
      <c r="U24" t="s">
        <v>350</v>
      </c>
      <c r="V24">
        <v>26</v>
      </c>
      <c r="W24" t="s">
        <v>164</v>
      </c>
      <c r="X24">
        <v>85400</v>
      </c>
      <c r="Y24">
        <v>6221240141</v>
      </c>
      <c r="Z24" t="s">
        <v>351</v>
      </c>
      <c r="AA24" s="16" t="s">
        <v>352</v>
      </c>
      <c r="AB24" t="s">
        <v>353</v>
      </c>
      <c r="AC24" s="3">
        <v>46122</v>
      </c>
    </row>
    <row r="25" spans="1:29" x14ac:dyDescent="0.25">
      <c r="A25">
        <v>2026</v>
      </c>
      <c r="B25" s="3">
        <v>46023</v>
      </c>
      <c r="C25" s="3">
        <v>46112</v>
      </c>
      <c r="D25" s="4">
        <v>102941</v>
      </c>
      <c r="E25" s="7" t="s">
        <v>235</v>
      </c>
      <c r="F25" s="7" t="s">
        <v>236</v>
      </c>
      <c r="G25" s="7" t="s">
        <v>237</v>
      </c>
      <c r="H25" s="7" t="s">
        <v>238</v>
      </c>
      <c r="I25" t="s">
        <v>73</v>
      </c>
      <c r="J25" s="7" t="s">
        <v>345</v>
      </c>
      <c r="K25" s="11">
        <v>44477</v>
      </c>
      <c r="L25" t="s">
        <v>80</v>
      </c>
      <c r="M25" t="s">
        <v>346</v>
      </c>
      <c r="N25" t="s">
        <v>347</v>
      </c>
      <c r="O25" t="s">
        <v>347</v>
      </c>
      <c r="P25" t="s">
        <v>104</v>
      </c>
      <c r="Q25" t="s">
        <v>348</v>
      </c>
      <c r="R25" s="2">
        <v>26</v>
      </c>
      <c r="S25" t="s">
        <v>349</v>
      </c>
      <c r="T25">
        <v>29</v>
      </c>
      <c r="U25" t="s">
        <v>350</v>
      </c>
      <c r="V25">
        <v>26</v>
      </c>
      <c r="W25" t="s">
        <v>164</v>
      </c>
      <c r="X25">
        <v>85400</v>
      </c>
      <c r="Y25">
        <v>6221240141</v>
      </c>
      <c r="Z25" t="s">
        <v>351</v>
      </c>
      <c r="AA25" s="16" t="s">
        <v>352</v>
      </c>
      <c r="AB25" t="s">
        <v>353</v>
      </c>
      <c r="AC25" s="3">
        <v>46122</v>
      </c>
    </row>
    <row r="26" spans="1:29" x14ac:dyDescent="0.25">
      <c r="A26">
        <v>2026</v>
      </c>
      <c r="B26" s="3">
        <v>46023</v>
      </c>
      <c r="C26" s="3">
        <v>46112</v>
      </c>
      <c r="D26" s="4">
        <v>102946</v>
      </c>
      <c r="E26" s="7" t="s">
        <v>239</v>
      </c>
      <c r="F26" s="7" t="s">
        <v>240</v>
      </c>
      <c r="G26" s="7" t="s">
        <v>231</v>
      </c>
      <c r="H26" s="7" t="s">
        <v>241</v>
      </c>
      <c r="I26" t="s">
        <v>73</v>
      </c>
      <c r="J26" s="7" t="s">
        <v>345</v>
      </c>
      <c r="K26" s="11">
        <v>44480</v>
      </c>
      <c r="L26" t="s">
        <v>80</v>
      </c>
      <c r="M26" t="s">
        <v>346</v>
      </c>
      <c r="N26" t="s">
        <v>347</v>
      </c>
      <c r="O26" t="s">
        <v>347</v>
      </c>
      <c r="P26" t="s">
        <v>104</v>
      </c>
      <c r="Q26" t="s">
        <v>348</v>
      </c>
      <c r="R26" s="2">
        <v>26</v>
      </c>
      <c r="S26" t="s">
        <v>349</v>
      </c>
      <c r="T26">
        <v>29</v>
      </c>
      <c r="U26" t="s">
        <v>350</v>
      </c>
      <c r="V26">
        <v>26</v>
      </c>
      <c r="W26" t="s">
        <v>164</v>
      </c>
      <c r="X26">
        <v>85400</v>
      </c>
      <c r="Y26">
        <v>6221240141</v>
      </c>
      <c r="Z26" t="s">
        <v>351</v>
      </c>
      <c r="AA26" s="16" t="s">
        <v>352</v>
      </c>
      <c r="AB26" t="s">
        <v>353</v>
      </c>
      <c r="AC26" s="3">
        <v>46122</v>
      </c>
    </row>
    <row r="27" spans="1:29" x14ac:dyDescent="0.25">
      <c r="A27">
        <v>2026</v>
      </c>
      <c r="B27" s="3">
        <v>46023</v>
      </c>
      <c r="C27" s="3">
        <v>46112</v>
      </c>
      <c r="D27" s="4">
        <v>102968</v>
      </c>
      <c r="E27" s="7" t="s">
        <v>242</v>
      </c>
      <c r="F27" s="7" t="s">
        <v>243</v>
      </c>
      <c r="G27" s="7" t="s">
        <v>244</v>
      </c>
      <c r="H27" s="7" t="s">
        <v>234</v>
      </c>
      <c r="I27" t="s">
        <v>74</v>
      </c>
      <c r="J27" s="7" t="s">
        <v>345</v>
      </c>
      <c r="K27" s="11">
        <v>44482</v>
      </c>
      <c r="L27" t="s">
        <v>80</v>
      </c>
      <c r="M27" t="s">
        <v>346</v>
      </c>
      <c r="N27" t="s">
        <v>347</v>
      </c>
      <c r="O27" t="s">
        <v>347</v>
      </c>
      <c r="P27" t="s">
        <v>104</v>
      </c>
      <c r="Q27" t="s">
        <v>348</v>
      </c>
      <c r="R27" s="2">
        <v>26</v>
      </c>
      <c r="S27" t="s">
        <v>349</v>
      </c>
      <c r="T27">
        <v>29</v>
      </c>
      <c r="U27" t="s">
        <v>350</v>
      </c>
      <c r="V27">
        <v>26</v>
      </c>
      <c r="W27" t="s">
        <v>164</v>
      </c>
      <c r="X27">
        <v>85400</v>
      </c>
      <c r="Y27">
        <v>6221240141</v>
      </c>
      <c r="Z27" t="s">
        <v>351</v>
      </c>
      <c r="AA27" s="16" t="s">
        <v>352</v>
      </c>
      <c r="AB27" t="s">
        <v>353</v>
      </c>
      <c r="AC27" s="3">
        <v>46122</v>
      </c>
    </row>
    <row r="28" spans="1:29" x14ac:dyDescent="0.25">
      <c r="A28">
        <v>2026</v>
      </c>
      <c r="B28" s="3">
        <v>46023</v>
      </c>
      <c r="C28" s="3">
        <v>46112</v>
      </c>
      <c r="D28" s="4">
        <v>102997</v>
      </c>
      <c r="E28" s="7" t="s">
        <v>245</v>
      </c>
      <c r="F28" s="7" t="s">
        <v>246</v>
      </c>
      <c r="G28" s="7" t="s">
        <v>247</v>
      </c>
      <c r="H28" s="7" t="s">
        <v>248</v>
      </c>
      <c r="I28" t="s">
        <v>73</v>
      </c>
      <c r="J28" s="7" t="s">
        <v>345</v>
      </c>
      <c r="K28" s="11">
        <v>44509</v>
      </c>
      <c r="L28" t="s">
        <v>80</v>
      </c>
      <c r="M28" t="s">
        <v>346</v>
      </c>
      <c r="N28" t="s">
        <v>347</v>
      </c>
      <c r="O28" t="s">
        <v>347</v>
      </c>
      <c r="P28" t="s">
        <v>104</v>
      </c>
      <c r="Q28" t="s">
        <v>348</v>
      </c>
      <c r="R28" s="2">
        <v>26</v>
      </c>
      <c r="S28" t="s">
        <v>349</v>
      </c>
      <c r="T28">
        <v>29</v>
      </c>
      <c r="U28" t="s">
        <v>350</v>
      </c>
      <c r="V28">
        <v>26</v>
      </c>
      <c r="W28" t="s">
        <v>164</v>
      </c>
      <c r="X28">
        <v>85400</v>
      </c>
      <c r="Y28">
        <v>6221240141</v>
      </c>
      <c r="Z28" t="s">
        <v>351</v>
      </c>
      <c r="AA28" s="16" t="s">
        <v>352</v>
      </c>
      <c r="AB28" t="s">
        <v>353</v>
      </c>
      <c r="AC28" s="3">
        <v>46122</v>
      </c>
    </row>
    <row r="29" spans="1:29" x14ac:dyDescent="0.25">
      <c r="A29">
        <v>2026</v>
      </c>
      <c r="B29" s="3">
        <v>46023</v>
      </c>
      <c r="C29" s="3">
        <v>46112</v>
      </c>
      <c r="D29" s="4">
        <v>103026</v>
      </c>
      <c r="E29" s="7" t="s">
        <v>214</v>
      </c>
      <c r="F29" s="7" t="s">
        <v>249</v>
      </c>
      <c r="G29" s="7" t="s">
        <v>250</v>
      </c>
      <c r="H29" s="7" t="s">
        <v>251</v>
      </c>
      <c r="I29" t="s">
        <v>73</v>
      </c>
      <c r="J29" s="7" t="s">
        <v>345</v>
      </c>
      <c r="K29" s="11">
        <v>44571</v>
      </c>
      <c r="L29" t="s">
        <v>80</v>
      </c>
      <c r="M29" t="s">
        <v>346</v>
      </c>
      <c r="N29" t="s">
        <v>347</v>
      </c>
      <c r="O29" t="s">
        <v>347</v>
      </c>
      <c r="P29" t="s">
        <v>104</v>
      </c>
      <c r="Q29" t="s">
        <v>348</v>
      </c>
      <c r="R29" s="2">
        <v>26</v>
      </c>
      <c r="S29" t="s">
        <v>349</v>
      </c>
      <c r="T29">
        <v>29</v>
      </c>
      <c r="U29" t="s">
        <v>350</v>
      </c>
      <c r="V29">
        <v>26</v>
      </c>
      <c r="W29" t="s">
        <v>164</v>
      </c>
      <c r="X29">
        <v>85400</v>
      </c>
      <c r="Y29">
        <v>6221240141</v>
      </c>
      <c r="Z29" t="s">
        <v>351</v>
      </c>
      <c r="AA29" s="16" t="s">
        <v>352</v>
      </c>
      <c r="AB29" t="s">
        <v>353</v>
      </c>
      <c r="AC29" s="3">
        <v>46122</v>
      </c>
    </row>
    <row r="30" spans="1:29" x14ac:dyDescent="0.25">
      <c r="A30">
        <v>2026</v>
      </c>
      <c r="B30" s="3">
        <v>46023</v>
      </c>
      <c r="C30" s="3">
        <v>46112</v>
      </c>
      <c r="D30" s="4">
        <v>103030</v>
      </c>
      <c r="E30" s="7" t="s">
        <v>214</v>
      </c>
      <c r="F30" s="7" t="s">
        <v>252</v>
      </c>
      <c r="G30" s="7" t="s">
        <v>253</v>
      </c>
      <c r="H30" s="7" t="s">
        <v>254</v>
      </c>
      <c r="I30" t="s">
        <v>73</v>
      </c>
      <c r="J30" s="7" t="s">
        <v>345</v>
      </c>
      <c r="K30" s="11">
        <v>44578</v>
      </c>
      <c r="L30" t="s">
        <v>80</v>
      </c>
      <c r="M30" t="s">
        <v>346</v>
      </c>
      <c r="N30" t="s">
        <v>347</v>
      </c>
      <c r="O30" t="s">
        <v>347</v>
      </c>
      <c r="P30" t="s">
        <v>104</v>
      </c>
      <c r="Q30" t="s">
        <v>348</v>
      </c>
      <c r="R30" s="2">
        <v>26</v>
      </c>
      <c r="S30" t="s">
        <v>349</v>
      </c>
      <c r="T30">
        <v>29</v>
      </c>
      <c r="U30" t="s">
        <v>350</v>
      </c>
      <c r="V30">
        <v>26</v>
      </c>
      <c r="W30" t="s">
        <v>164</v>
      </c>
      <c r="X30">
        <v>85400</v>
      </c>
      <c r="Y30">
        <v>6221240141</v>
      </c>
      <c r="Z30" t="s">
        <v>351</v>
      </c>
      <c r="AA30" s="16" t="s">
        <v>352</v>
      </c>
      <c r="AB30" t="s">
        <v>353</v>
      </c>
      <c r="AC30" s="3">
        <v>46122</v>
      </c>
    </row>
    <row r="31" spans="1:29" x14ac:dyDescent="0.25">
      <c r="A31">
        <v>2026</v>
      </c>
      <c r="B31" s="3">
        <v>46023</v>
      </c>
      <c r="C31" s="3">
        <v>46112</v>
      </c>
      <c r="D31" s="4">
        <v>103036</v>
      </c>
      <c r="E31" s="7" t="s">
        <v>206</v>
      </c>
      <c r="F31" s="7" t="s">
        <v>255</v>
      </c>
      <c r="G31" s="7" t="s">
        <v>256</v>
      </c>
      <c r="H31" s="7" t="s">
        <v>257</v>
      </c>
      <c r="I31" t="s">
        <v>73</v>
      </c>
      <c r="J31" s="7" t="s">
        <v>345</v>
      </c>
      <c r="K31" s="11">
        <v>44588</v>
      </c>
      <c r="L31" t="s">
        <v>80</v>
      </c>
      <c r="M31" t="s">
        <v>346</v>
      </c>
      <c r="N31" t="s">
        <v>347</v>
      </c>
      <c r="O31" t="s">
        <v>347</v>
      </c>
      <c r="P31" t="s">
        <v>104</v>
      </c>
      <c r="Q31" t="s">
        <v>348</v>
      </c>
      <c r="R31" s="2">
        <v>26</v>
      </c>
      <c r="S31" t="s">
        <v>349</v>
      </c>
      <c r="T31">
        <v>29</v>
      </c>
      <c r="U31" t="s">
        <v>350</v>
      </c>
      <c r="V31">
        <v>26</v>
      </c>
      <c r="W31" t="s">
        <v>164</v>
      </c>
      <c r="X31">
        <v>85400</v>
      </c>
      <c r="Y31">
        <v>6221240141</v>
      </c>
      <c r="Z31" t="s">
        <v>351</v>
      </c>
      <c r="AA31" s="16" t="s">
        <v>352</v>
      </c>
      <c r="AB31" t="s">
        <v>353</v>
      </c>
      <c r="AC31" s="3">
        <v>46122</v>
      </c>
    </row>
    <row r="32" spans="1:29" x14ac:dyDescent="0.25">
      <c r="A32">
        <v>2026</v>
      </c>
      <c r="B32" s="3">
        <v>46023</v>
      </c>
      <c r="C32" s="3">
        <v>46112</v>
      </c>
      <c r="D32" s="4">
        <v>103097</v>
      </c>
      <c r="E32" s="7" t="s">
        <v>258</v>
      </c>
      <c r="F32" s="7" t="s">
        <v>192</v>
      </c>
      <c r="G32" s="7" t="s">
        <v>259</v>
      </c>
      <c r="H32" s="7" t="s">
        <v>260</v>
      </c>
      <c r="I32" t="s">
        <v>73</v>
      </c>
      <c r="J32" s="7" t="s">
        <v>345</v>
      </c>
      <c r="K32" s="11">
        <v>44713</v>
      </c>
      <c r="L32" t="s">
        <v>80</v>
      </c>
      <c r="M32" t="s">
        <v>346</v>
      </c>
      <c r="N32" t="s">
        <v>347</v>
      </c>
      <c r="O32" t="s">
        <v>347</v>
      </c>
      <c r="P32" t="s">
        <v>104</v>
      </c>
      <c r="Q32" t="s">
        <v>348</v>
      </c>
      <c r="R32" s="2">
        <v>26</v>
      </c>
      <c r="S32" t="s">
        <v>349</v>
      </c>
      <c r="T32">
        <v>29</v>
      </c>
      <c r="U32" t="s">
        <v>350</v>
      </c>
      <c r="V32">
        <v>26</v>
      </c>
      <c r="W32" t="s">
        <v>164</v>
      </c>
      <c r="X32">
        <v>85400</v>
      </c>
      <c r="Y32">
        <v>6221240141</v>
      </c>
      <c r="Z32" t="s">
        <v>351</v>
      </c>
      <c r="AA32" s="16" t="s">
        <v>352</v>
      </c>
      <c r="AB32" t="s">
        <v>353</v>
      </c>
      <c r="AC32" s="3">
        <v>46122</v>
      </c>
    </row>
    <row r="33" spans="1:29" x14ac:dyDescent="0.25">
      <c r="A33">
        <v>2026</v>
      </c>
      <c r="B33" s="3">
        <v>46023</v>
      </c>
      <c r="C33" s="3">
        <v>46112</v>
      </c>
      <c r="D33" s="4">
        <v>103149</v>
      </c>
      <c r="E33" s="7" t="s">
        <v>261</v>
      </c>
      <c r="F33" s="7" t="s">
        <v>262</v>
      </c>
      <c r="G33" s="7" t="s">
        <v>194</v>
      </c>
      <c r="H33" s="7" t="s">
        <v>263</v>
      </c>
      <c r="I33" t="s">
        <v>73</v>
      </c>
      <c r="J33" s="7" t="s">
        <v>345</v>
      </c>
      <c r="K33" s="11">
        <v>44859</v>
      </c>
      <c r="L33" t="s">
        <v>80</v>
      </c>
      <c r="M33" t="s">
        <v>346</v>
      </c>
      <c r="N33" t="s">
        <v>347</v>
      </c>
      <c r="O33" t="s">
        <v>347</v>
      </c>
      <c r="P33" t="s">
        <v>104</v>
      </c>
      <c r="Q33" t="s">
        <v>348</v>
      </c>
      <c r="R33" s="2">
        <v>26</v>
      </c>
      <c r="S33" t="s">
        <v>349</v>
      </c>
      <c r="T33">
        <v>29</v>
      </c>
      <c r="U33" t="s">
        <v>350</v>
      </c>
      <c r="V33">
        <v>26</v>
      </c>
      <c r="W33" t="s">
        <v>164</v>
      </c>
      <c r="X33">
        <v>85400</v>
      </c>
      <c r="Y33">
        <v>6221240141</v>
      </c>
      <c r="Z33" t="s">
        <v>351</v>
      </c>
      <c r="AA33" s="16" t="s">
        <v>352</v>
      </c>
      <c r="AB33" t="s">
        <v>353</v>
      </c>
      <c r="AC33" s="3">
        <v>46122</v>
      </c>
    </row>
    <row r="34" spans="1:29" x14ac:dyDescent="0.25">
      <c r="A34">
        <v>2026</v>
      </c>
      <c r="B34" s="3">
        <v>46023</v>
      </c>
      <c r="C34" s="3">
        <v>46112</v>
      </c>
      <c r="D34" s="4">
        <v>103155</v>
      </c>
      <c r="E34" s="7" t="s">
        <v>261</v>
      </c>
      <c r="F34" s="7" t="s">
        <v>264</v>
      </c>
      <c r="G34" s="7" t="s">
        <v>265</v>
      </c>
      <c r="H34" s="7" t="s">
        <v>266</v>
      </c>
      <c r="I34" t="s">
        <v>73</v>
      </c>
      <c r="J34" s="7" t="s">
        <v>345</v>
      </c>
      <c r="K34" s="11">
        <v>44879</v>
      </c>
      <c r="L34" t="s">
        <v>80</v>
      </c>
      <c r="M34" t="s">
        <v>346</v>
      </c>
      <c r="N34" t="s">
        <v>347</v>
      </c>
      <c r="O34" t="s">
        <v>347</v>
      </c>
      <c r="P34" t="s">
        <v>104</v>
      </c>
      <c r="Q34" t="s">
        <v>348</v>
      </c>
      <c r="R34" s="2">
        <v>26</v>
      </c>
      <c r="S34" t="s">
        <v>349</v>
      </c>
      <c r="T34">
        <v>29</v>
      </c>
      <c r="U34" t="s">
        <v>350</v>
      </c>
      <c r="V34">
        <v>26</v>
      </c>
      <c r="W34" t="s">
        <v>164</v>
      </c>
      <c r="X34">
        <v>85400</v>
      </c>
      <c r="Y34">
        <v>6221240141</v>
      </c>
      <c r="Z34" t="s">
        <v>351</v>
      </c>
      <c r="AA34" s="16" t="s">
        <v>352</v>
      </c>
      <c r="AB34" t="s">
        <v>353</v>
      </c>
      <c r="AC34" s="3">
        <v>46122</v>
      </c>
    </row>
    <row r="35" spans="1:29" x14ac:dyDescent="0.25">
      <c r="A35">
        <v>2026</v>
      </c>
      <c r="B35" s="3">
        <v>46023</v>
      </c>
      <c r="C35" s="3">
        <v>46112</v>
      </c>
      <c r="D35" s="4">
        <v>103170</v>
      </c>
      <c r="E35" s="7" t="s">
        <v>179</v>
      </c>
      <c r="F35" s="7" t="s">
        <v>267</v>
      </c>
      <c r="G35" s="7" t="s">
        <v>266</v>
      </c>
      <c r="H35" s="7" t="s">
        <v>213</v>
      </c>
      <c r="I35" t="s">
        <v>73</v>
      </c>
      <c r="J35" s="7" t="s">
        <v>345</v>
      </c>
      <c r="K35" s="11">
        <v>39209</v>
      </c>
      <c r="L35" t="s">
        <v>80</v>
      </c>
      <c r="M35" t="s">
        <v>346</v>
      </c>
      <c r="N35" t="s">
        <v>347</v>
      </c>
      <c r="O35" t="s">
        <v>347</v>
      </c>
      <c r="P35" t="s">
        <v>104</v>
      </c>
      <c r="Q35" t="s">
        <v>348</v>
      </c>
      <c r="R35" s="2">
        <v>26</v>
      </c>
      <c r="S35" t="s">
        <v>349</v>
      </c>
      <c r="T35">
        <v>29</v>
      </c>
      <c r="U35" t="s">
        <v>350</v>
      </c>
      <c r="V35">
        <v>26</v>
      </c>
      <c r="W35" t="s">
        <v>164</v>
      </c>
      <c r="X35">
        <v>85400</v>
      </c>
      <c r="Y35">
        <v>6221240141</v>
      </c>
      <c r="Z35" t="s">
        <v>351</v>
      </c>
      <c r="AA35" s="16" t="s">
        <v>352</v>
      </c>
      <c r="AB35" t="s">
        <v>353</v>
      </c>
      <c r="AC35" s="3">
        <v>46122</v>
      </c>
    </row>
    <row r="36" spans="1:29" x14ac:dyDescent="0.25">
      <c r="A36">
        <v>2026</v>
      </c>
      <c r="B36" s="3">
        <v>46023</v>
      </c>
      <c r="C36" s="3">
        <v>46112</v>
      </c>
      <c r="D36" s="4">
        <v>103236</v>
      </c>
      <c r="E36" s="7" t="s">
        <v>268</v>
      </c>
      <c r="F36" s="7" t="s">
        <v>269</v>
      </c>
      <c r="G36" s="7" t="s">
        <v>270</v>
      </c>
      <c r="H36" s="7" t="s">
        <v>213</v>
      </c>
      <c r="I36" t="s">
        <v>73</v>
      </c>
      <c r="J36" s="7" t="s">
        <v>345</v>
      </c>
      <c r="K36" s="11">
        <v>45202</v>
      </c>
      <c r="L36" t="s">
        <v>80</v>
      </c>
      <c r="M36" t="s">
        <v>346</v>
      </c>
      <c r="N36" t="s">
        <v>347</v>
      </c>
      <c r="O36" t="s">
        <v>347</v>
      </c>
      <c r="P36" t="s">
        <v>104</v>
      </c>
      <c r="Q36" t="s">
        <v>348</v>
      </c>
      <c r="R36" s="2">
        <v>26</v>
      </c>
      <c r="S36" t="s">
        <v>349</v>
      </c>
      <c r="T36">
        <v>29</v>
      </c>
      <c r="U36" t="s">
        <v>350</v>
      </c>
      <c r="V36">
        <v>26</v>
      </c>
      <c r="W36" t="s">
        <v>164</v>
      </c>
      <c r="X36">
        <v>85400</v>
      </c>
      <c r="Y36">
        <v>6221240141</v>
      </c>
      <c r="Z36" t="s">
        <v>351</v>
      </c>
      <c r="AA36" s="16" t="s">
        <v>352</v>
      </c>
      <c r="AB36" t="s">
        <v>353</v>
      </c>
      <c r="AC36" s="3">
        <v>46122</v>
      </c>
    </row>
    <row r="37" spans="1:29" x14ac:dyDescent="0.25">
      <c r="A37">
        <v>2026</v>
      </c>
      <c r="B37" s="3">
        <v>46023</v>
      </c>
      <c r="C37" s="3">
        <v>46112</v>
      </c>
      <c r="D37" s="5">
        <v>205400</v>
      </c>
      <c r="E37" s="8" t="s">
        <v>271</v>
      </c>
      <c r="F37" s="8" t="s">
        <v>272</v>
      </c>
      <c r="G37" s="8" t="s">
        <v>182</v>
      </c>
      <c r="H37" s="8" t="s">
        <v>273</v>
      </c>
      <c r="I37" t="s">
        <v>74</v>
      </c>
      <c r="J37" s="8" t="s">
        <v>345</v>
      </c>
      <c r="K37" s="12">
        <v>45551</v>
      </c>
      <c r="L37" t="s">
        <v>80</v>
      </c>
      <c r="M37" t="s">
        <v>346</v>
      </c>
      <c r="N37" t="s">
        <v>347</v>
      </c>
      <c r="O37" t="s">
        <v>347</v>
      </c>
      <c r="P37" t="s">
        <v>104</v>
      </c>
      <c r="Q37" t="s">
        <v>348</v>
      </c>
      <c r="R37" s="2">
        <v>26</v>
      </c>
      <c r="S37" t="s">
        <v>349</v>
      </c>
      <c r="T37">
        <v>29</v>
      </c>
      <c r="U37" t="s">
        <v>350</v>
      </c>
      <c r="V37">
        <v>26</v>
      </c>
      <c r="W37" t="s">
        <v>164</v>
      </c>
      <c r="X37">
        <v>85400</v>
      </c>
      <c r="Y37">
        <v>6221240141</v>
      </c>
      <c r="Z37" t="s">
        <v>351</v>
      </c>
      <c r="AA37" s="16" t="s">
        <v>352</v>
      </c>
      <c r="AB37" t="s">
        <v>353</v>
      </c>
      <c r="AC37" s="3">
        <v>46122</v>
      </c>
    </row>
    <row r="38" spans="1:29" x14ac:dyDescent="0.25">
      <c r="A38">
        <v>2026</v>
      </c>
      <c r="B38" s="3">
        <v>46023</v>
      </c>
      <c r="C38" s="3">
        <v>46112</v>
      </c>
      <c r="D38" s="6">
        <v>100013</v>
      </c>
      <c r="E38" s="9" t="s">
        <v>274</v>
      </c>
      <c r="F38" s="9" t="s">
        <v>275</v>
      </c>
      <c r="G38" s="9" t="s">
        <v>276</v>
      </c>
      <c r="H38" s="9" t="s">
        <v>277</v>
      </c>
      <c r="I38" t="s">
        <v>74</v>
      </c>
      <c r="J38" s="7" t="s">
        <v>345</v>
      </c>
      <c r="K38" s="14">
        <v>34700</v>
      </c>
      <c r="L38" t="s">
        <v>80</v>
      </c>
      <c r="M38" t="s">
        <v>346</v>
      </c>
      <c r="N38" t="s">
        <v>347</v>
      </c>
      <c r="O38" t="s">
        <v>347</v>
      </c>
      <c r="P38" t="s">
        <v>104</v>
      </c>
      <c r="Q38" t="s">
        <v>348</v>
      </c>
      <c r="R38" s="2">
        <v>26</v>
      </c>
      <c r="S38" t="s">
        <v>349</v>
      </c>
      <c r="T38">
        <v>29</v>
      </c>
      <c r="U38" t="s">
        <v>350</v>
      </c>
      <c r="V38">
        <v>26</v>
      </c>
      <c r="W38" t="s">
        <v>164</v>
      </c>
      <c r="X38">
        <v>85400</v>
      </c>
      <c r="Y38">
        <v>6221240141</v>
      </c>
      <c r="Z38" t="s">
        <v>351</v>
      </c>
      <c r="AA38" s="16" t="s">
        <v>352</v>
      </c>
      <c r="AB38" t="s">
        <v>353</v>
      </c>
      <c r="AC38" s="3">
        <v>46122</v>
      </c>
    </row>
    <row r="39" spans="1:29" x14ac:dyDescent="0.25">
      <c r="A39">
        <v>2026</v>
      </c>
      <c r="B39" s="3">
        <v>46023</v>
      </c>
      <c r="C39" s="3">
        <v>46112</v>
      </c>
      <c r="D39" s="6">
        <v>101878</v>
      </c>
      <c r="E39" s="9" t="s">
        <v>278</v>
      </c>
      <c r="F39" s="9" t="s">
        <v>279</v>
      </c>
      <c r="G39" s="9" t="s">
        <v>280</v>
      </c>
      <c r="H39" s="9" t="s">
        <v>266</v>
      </c>
      <c r="I39" t="s">
        <v>74</v>
      </c>
      <c r="J39" s="7" t="s">
        <v>345</v>
      </c>
      <c r="K39" s="14">
        <v>36785</v>
      </c>
      <c r="L39" t="s">
        <v>80</v>
      </c>
      <c r="M39" t="s">
        <v>346</v>
      </c>
      <c r="N39" t="s">
        <v>347</v>
      </c>
      <c r="O39" t="s">
        <v>347</v>
      </c>
      <c r="P39" t="s">
        <v>104</v>
      </c>
      <c r="Q39" t="s">
        <v>348</v>
      </c>
      <c r="R39" s="2">
        <v>26</v>
      </c>
      <c r="S39" t="s">
        <v>349</v>
      </c>
      <c r="T39">
        <v>29</v>
      </c>
      <c r="U39" t="s">
        <v>350</v>
      </c>
      <c r="V39">
        <v>26</v>
      </c>
      <c r="W39" t="s">
        <v>164</v>
      </c>
      <c r="X39">
        <v>85400</v>
      </c>
      <c r="Y39">
        <v>6221240141</v>
      </c>
      <c r="Z39" t="s">
        <v>351</v>
      </c>
      <c r="AA39" s="16" t="s">
        <v>352</v>
      </c>
      <c r="AB39" t="s">
        <v>353</v>
      </c>
      <c r="AC39" s="3">
        <v>46122</v>
      </c>
    </row>
    <row r="40" spans="1:29" x14ac:dyDescent="0.25">
      <c r="A40">
        <v>2026</v>
      </c>
      <c r="B40" s="3">
        <v>46023</v>
      </c>
      <c r="C40" s="3">
        <v>46112</v>
      </c>
      <c r="D40" s="6">
        <v>102408</v>
      </c>
      <c r="E40" s="9" t="s">
        <v>281</v>
      </c>
      <c r="F40" s="9" t="s">
        <v>282</v>
      </c>
      <c r="G40" s="9" t="s">
        <v>283</v>
      </c>
      <c r="H40" s="9" t="s">
        <v>263</v>
      </c>
      <c r="I40" t="s">
        <v>74</v>
      </c>
      <c r="J40" s="7" t="s">
        <v>345</v>
      </c>
      <c r="K40" s="14">
        <v>42293</v>
      </c>
      <c r="L40" t="s">
        <v>80</v>
      </c>
      <c r="M40" t="s">
        <v>346</v>
      </c>
      <c r="N40" t="s">
        <v>347</v>
      </c>
      <c r="O40" t="s">
        <v>347</v>
      </c>
      <c r="P40" t="s">
        <v>104</v>
      </c>
      <c r="Q40" t="s">
        <v>348</v>
      </c>
      <c r="R40" s="2">
        <v>26</v>
      </c>
      <c r="S40" t="s">
        <v>349</v>
      </c>
      <c r="T40">
        <v>29</v>
      </c>
      <c r="U40" t="s">
        <v>350</v>
      </c>
      <c r="V40">
        <v>26</v>
      </c>
      <c r="W40" t="s">
        <v>164</v>
      </c>
      <c r="X40">
        <v>85400</v>
      </c>
      <c r="Y40">
        <v>6221240141</v>
      </c>
      <c r="Z40" t="s">
        <v>351</v>
      </c>
      <c r="AA40" s="16" t="s">
        <v>352</v>
      </c>
      <c r="AB40" t="s">
        <v>353</v>
      </c>
      <c r="AC40" s="3">
        <v>46122</v>
      </c>
    </row>
    <row r="41" spans="1:29" x14ac:dyDescent="0.25">
      <c r="A41">
        <v>2026</v>
      </c>
      <c r="B41" s="3">
        <v>46023</v>
      </c>
      <c r="C41" s="3">
        <v>46112</v>
      </c>
      <c r="D41" s="6">
        <v>102735</v>
      </c>
      <c r="E41" s="9" t="s">
        <v>284</v>
      </c>
      <c r="F41" s="9" t="s">
        <v>285</v>
      </c>
      <c r="G41" s="9" t="s">
        <v>286</v>
      </c>
      <c r="H41" s="9" t="s">
        <v>287</v>
      </c>
      <c r="I41" t="s">
        <v>73</v>
      </c>
      <c r="J41" s="7" t="s">
        <v>345</v>
      </c>
      <c r="K41" s="14">
        <v>43846</v>
      </c>
      <c r="L41" t="s">
        <v>80</v>
      </c>
      <c r="M41" t="s">
        <v>346</v>
      </c>
      <c r="N41" t="s">
        <v>347</v>
      </c>
      <c r="O41" t="s">
        <v>347</v>
      </c>
      <c r="P41" t="s">
        <v>104</v>
      </c>
      <c r="Q41" t="s">
        <v>348</v>
      </c>
      <c r="R41" s="2">
        <v>26</v>
      </c>
      <c r="S41" t="s">
        <v>349</v>
      </c>
      <c r="T41">
        <v>29</v>
      </c>
      <c r="U41" t="s">
        <v>350</v>
      </c>
      <c r="V41">
        <v>26</v>
      </c>
      <c r="W41" t="s">
        <v>164</v>
      </c>
      <c r="X41">
        <v>85400</v>
      </c>
      <c r="Y41">
        <v>6221240141</v>
      </c>
      <c r="Z41" t="s">
        <v>351</v>
      </c>
      <c r="AA41" s="16" t="s">
        <v>352</v>
      </c>
      <c r="AB41" t="s">
        <v>353</v>
      </c>
      <c r="AC41" s="3">
        <v>46122</v>
      </c>
    </row>
    <row r="42" spans="1:29" x14ac:dyDescent="0.25">
      <c r="A42">
        <v>2026</v>
      </c>
      <c r="B42" s="3">
        <v>46023</v>
      </c>
      <c r="C42" s="3">
        <v>46112</v>
      </c>
      <c r="D42" s="6">
        <v>102945</v>
      </c>
      <c r="E42" s="9" t="s">
        <v>288</v>
      </c>
      <c r="F42" s="9" t="s">
        <v>289</v>
      </c>
      <c r="G42" s="9" t="s">
        <v>290</v>
      </c>
      <c r="H42" s="9" t="s">
        <v>291</v>
      </c>
      <c r="I42" t="s">
        <v>73</v>
      </c>
      <c r="J42" s="7" t="s">
        <v>345</v>
      </c>
      <c r="K42" s="14">
        <v>44470</v>
      </c>
      <c r="L42" t="s">
        <v>80</v>
      </c>
      <c r="M42" t="s">
        <v>346</v>
      </c>
      <c r="N42" t="s">
        <v>347</v>
      </c>
      <c r="O42" t="s">
        <v>347</v>
      </c>
      <c r="P42" t="s">
        <v>104</v>
      </c>
      <c r="Q42" t="s">
        <v>348</v>
      </c>
      <c r="R42" s="2">
        <v>26</v>
      </c>
      <c r="S42" t="s">
        <v>349</v>
      </c>
      <c r="T42">
        <v>29</v>
      </c>
      <c r="U42" t="s">
        <v>350</v>
      </c>
      <c r="V42">
        <v>26</v>
      </c>
      <c r="W42" t="s">
        <v>164</v>
      </c>
      <c r="X42">
        <v>85400</v>
      </c>
      <c r="Y42">
        <v>6221240141</v>
      </c>
      <c r="Z42" t="s">
        <v>351</v>
      </c>
      <c r="AA42" s="16" t="s">
        <v>352</v>
      </c>
      <c r="AB42" t="s">
        <v>353</v>
      </c>
      <c r="AC42" s="3">
        <v>46122</v>
      </c>
    </row>
    <row r="43" spans="1:29" x14ac:dyDescent="0.25">
      <c r="A43">
        <v>2026</v>
      </c>
      <c r="B43" s="3">
        <v>46023</v>
      </c>
      <c r="C43" s="3">
        <v>46112</v>
      </c>
      <c r="D43" s="6">
        <v>205412</v>
      </c>
      <c r="E43" s="10" t="s">
        <v>292</v>
      </c>
      <c r="F43" s="10" t="s">
        <v>293</v>
      </c>
      <c r="G43" s="9" t="s">
        <v>294</v>
      </c>
      <c r="H43" s="9" t="s">
        <v>295</v>
      </c>
      <c r="I43" t="s">
        <v>73</v>
      </c>
      <c r="J43" s="7" t="s">
        <v>345</v>
      </c>
      <c r="K43" s="15">
        <v>45551</v>
      </c>
      <c r="L43" t="s">
        <v>80</v>
      </c>
      <c r="M43" t="s">
        <v>346</v>
      </c>
      <c r="N43" t="s">
        <v>347</v>
      </c>
      <c r="O43" t="s">
        <v>347</v>
      </c>
      <c r="P43" t="s">
        <v>104</v>
      </c>
      <c r="Q43" t="s">
        <v>348</v>
      </c>
      <c r="R43" s="2">
        <v>26</v>
      </c>
      <c r="S43" t="s">
        <v>349</v>
      </c>
      <c r="T43">
        <v>29</v>
      </c>
      <c r="U43" t="s">
        <v>350</v>
      </c>
      <c r="V43">
        <v>26</v>
      </c>
      <c r="W43" t="s">
        <v>164</v>
      </c>
      <c r="X43">
        <v>85400</v>
      </c>
      <c r="Y43">
        <v>6221240141</v>
      </c>
      <c r="Z43" t="s">
        <v>351</v>
      </c>
      <c r="AA43" s="16" t="s">
        <v>352</v>
      </c>
      <c r="AB43" t="s">
        <v>353</v>
      </c>
      <c r="AC43" s="3">
        <v>46122</v>
      </c>
    </row>
    <row r="44" spans="1:29" x14ac:dyDescent="0.25">
      <c r="A44">
        <v>2026</v>
      </c>
      <c r="B44" s="3">
        <v>46023</v>
      </c>
      <c r="C44" s="3">
        <v>46112</v>
      </c>
      <c r="D44" s="6">
        <v>103054</v>
      </c>
      <c r="E44" s="10" t="s">
        <v>214</v>
      </c>
      <c r="F44" s="10" t="s">
        <v>296</v>
      </c>
      <c r="G44" s="9" t="s">
        <v>297</v>
      </c>
      <c r="H44" s="9" t="s">
        <v>298</v>
      </c>
      <c r="I44" t="s">
        <v>73</v>
      </c>
      <c r="J44" s="7" t="s">
        <v>345</v>
      </c>
      <c r="K44" s="14">
        <v>44608</v>
      </c>
      <c r="L44" t="s">
        <v>80</v>
      </c>
      <c r="M44" t="s">
        <v>346</v>
      </c>
      <c r="N44" t="s">
        <v>347</v>
      </c>
      <c r="O44" t="s">
        <v>347</v>
      </c>
      <c r="P44" t="s">
        <v>104</v>
      </c>
      <c r="Q44" t="s">
        <v>348</v>
      </c>
      <c r="R44" s="2">
        <v>26</v>
      </c>
      <c r="S44" t="s">
        <v>349</v>
      </c>
      <c r="T44">
        <v>29</v>
      </c>
      <c r="U44" t="s">
        <v>350</v>
      </c>
      <c r="V44">
        <v>26</v>
      </c>
      <c r="W44" t="s">
        <v>164</v>
      </c>
      <c r="X44">
        <v>85400</v>
      </c>
      <c r="Y44">
        <v>6221240141</v>
      </c>
      <c r="Z44" t="s">
        <v>351</v>
      </c>
      <c r="AA44" s="16" t="s">
        <v>352</v>
      </c>
      <c r="AB44" t="s">
        <v>353</v>
      </c>
      <c r="AC44" s="3">
        <v>46122</v>
      </c>
    </row>
    <row r="45" spans="1:29" x14ac:dyDescent="0.25">
      <c r="A45">
        <v>2026</v>
      </c>
      <c r="B45" s="3">
        <v>46023</v>
      </c>
      <c r="C45" s="3">
        <v>46112</v>
      </c>
      <c r="D45" s="6">
        <v>103156</v>
      </c>
      <c r="E45" s="9" t="s">
        <v>299</v>
      </c>
      <c r="F45" s="9" t="s">
        <v>300</v>
      </c>
      <c r="G45" s="9" t="s">
        <v>301</v>
      </c>
      <c r="H45" s="9" t="s">
        <v>302</v>
      </c>
      <c r="I45" t="s">
        <v>73</v>
      </c>
      <c r="J45" s="7" t="s">
        <v>345</v>
      </c>
      <c r="K45" s="14">
        <v>44890</v>
      </c>
      <c r="L45" t="s">
        <v>80</v>
      </c>
      <c r="M45" t="s">
        <v>346</v>
      </c>
      <c r="N45" t="s">
        <v>347</v>
      </c>
      <c r="O45" t="s">
        <v>347</v>
      </c>
      <c r="P45" t="s">
        <v>104</v>
      </c>
      <c r="Q45" t="s">
        <v>348</v>
      </c>
      <c r="R45" s="2">
        <v>26</v>
      </c>
      <c r="S45" t="s">
        <v>349</v>
      </c>
      <c r="T45">
        <v>29</v>
      </c>
      <c r="U45" t="s">
        <v>350</v>
      </c>
      <c r="V45">
        <v>26</v>
      </c>
      <c r="W45" t="s">
        <v>164</v>
      </c>
      <c r="X45">
        <v>85400</v>
      </c>
      <c r="Y45">
        <v>6221240141</v>
      </c>
      <c r="Z45" t="s">
        <v>351</v>
      </c>
      <c r="AA45" s="16" t="s">
        <v>352</v>
      </c>
      <c r="AB45" t="s">
        <v>353</v>
      </c>
      <c r="AC45" s="3">
        <v>46122</v>
      </c>
    </row>
    <row r="46" spans="1:29" x14ac:dyDescent="0.25">
      <c r="A46">
        <v>2026</v>
      </c>
      <c r="B46" s="3">
        <v>46023</v>
      </c>
      <c r="C46" s="3">
        <v>46112</v>
      </c>
      <c r="D46" s="6">
        <v>103200</v>
      </c>
      <c r="E46" s="10" t="s">
        <v>303</v>
      </c>
      <c r="F46" s="10" t="s">
        <v>304</v>
      </c>
      <c r="G46" s="10" t="s">
        <v>305</v>
      </c>
      <c r="H46" s="10" t="s">
        <v>306</v>
      </c>
      <c r="I46" t="s">
        <v>74</v>
      </c>
      <c r="J46" s="7" t="s">
        <v>345</v>
      </c>
      <c r="K46" s="14">
        <v>45041</v>
      </c>
      <c r="L46" t="s">
        <v>80</v>
      </c>
      <c r="M46" t="s">
        <v>346</v>
      </c>
      <c r="N46" t="s">
        <v>347</v>
      </c>
      <c r="O46" t="s">
        <v>347</v>
      </c>
      <c r="P46" t="s">
        <v>104</v>
      </c>
      <c r="Q46" t="s">
        <v>348</v>
      </c>
      <c r="R46" s="2">
        <v>26</v>
      </c>
      <c r="S46" t="s">
        <v>349</v>
      </c>
      <c r="T46">
        <v>29</v>
      </c>
      <c r="U46" t="s">
        <v>350</v>
      </c>
      <c r="V46">
        <v>26</v>
      </c>
      <c r="W46" t="s">
        <v>164</v>
      </c>
      <c r="X46">
        <v>85400</v>
      </c>
      <c r="Y46">
        <v>6221240141</v>
      </c>
      <c r="Z46" t="s">
        <v>351</v>
      </c>
      <c r="AA46" s="16" t="s">
        <v>352</v>
      </c>
      <c r="AB46" t="s">
        <v>353</v>
      </c>
      <c r="AC46" s="3">
        <v>46122</v>
      </c>
    </row>
    <row r="47" spans="1:29" x14ac:dyDescent="0.25">
      <c r="A47">
        <v>2026</v>
      </c>
      <c r="B47" s="3">
        <v>46023</v>
      </c>
      <c r="C47" s="3">
        <v>46112</v>
      </c>
      <c r="D47" s="6">
        <v>103237</v>
      </c>
      <c r="E47" s="10" t="s">
        <v>307</v>
      </c>
      <c r="F47" s="10" t="s">
        <v>308</v>
      </c>
      <c r="G47" s="10" t="s">
        <v>309</v>
      </c>
      <c r="H47" s="10" t="s">
        <v>212</v>
      </c>
      <c r="I47" t="s">
        <v>73</v>
      </c>
      <c r="J47" s="7" t="s">
        <v>345</v>
      </c>
      <c r="K47" s="14">
        <v>45204</v>
      </c>
      <c r="L47" t="s">
        <v>80</v>
      </c>
      <c r="M47" t="s">
        <v>346</v>
      </c>
      <c r="N47" t="s">
        <v>347</v>
      </c>
      <c r="O47" t="s">
        <v>347</v>
      </c>
      <c r="P47" t="s">
        <v>104</v>
      </c>
      <c r="Q47" t="s">
        <v>348</v>
      </c>
      <c r="R47" s="2">
        <v>26</v>
      </c>
      <c r="S47" t="s">
        <v>349</v>
      </c>
      <c r="T47">
        <v>29</v>
      </c>
      <c r="U47" t="s">
        <v>350</v>
      </c>
      <c r="V47">
        <v>26</v>
      </c>
      <c r="W47" t="s">
        <v>164</v>
      </c>
      <c r="X47">
        <v>85400</v>
      </c>
      <c r="Y47">
        <v>6221240141</v>
      </c>
      <c r="Z47" t="s">
        <v>351</v>
      </c>
      <c r="AA47" s="16" t="s">
        <v>352</v>
      </c>
      <c r="AB47" t="s">
        <v>353</v>
      </c>
      <c r="AC47" s="3">
        <v>46122</v>
      </c>
    </row>
    <row r="48" spans="1:29" x14ac:dyDescent="0.25">
      <c r="A48">
        <v>2026</v>
      </c>
      <c r="B48" s="3">
        <v>46023</v>
      </c>
      <c r="C48" s="3">
        <v>46112</v>
      </c>
      <c r="D48" s="6">
        <v>205351</v>
      </c>
      <c r="E48" s="10" t="s">
        <v>310</v>
      </c>
      <c r="F48" s="10" t="s">
        <v>311</v>
      </c>
      <c r="G48" s="9" t="s">
        <v>312</v>
      </c>
      <c r="H48" s="9" t="s">
        <v>190</v>
      </c>
      <c r="I48" t="s">
        <v>73</v>
      </c>
      <c r="J48" s="7" t="s">
        <v>345</v>
      </c>
      <c r="K48" s="14">
        <v>45392</v>
      </c>
      <c r="L48" t="s">
        <v>80</v>
      </c>
      <c r="M48" t="s">
        <v>346</v>
      </c>
      <c r="N48" t="s">
        <v>347</v>
      </c>
      <c r="O48" t="s">
        <v>347</v>
      </c>
      <c r="P48" t="s">
        <v>104</v>
      </c>
      <c r="Q48" t="s">
        <v>348</v>
      </c>
      <c r="R48" s="2">
        <v>26</v>
      </c>
      <c r="S48" t="s">
        <v>349</v>
      </c>
      <c r="T48">
        <v>29</v>
      </c>
      <c r="U48" t="s">
        <v>350</v>
      </c>
      <c r="V48">
        <v>26</v>
      </c>
      <c r="W48" t="s">
        <v>164</v>
      </c>
      <c r="X48">
        <v>85400</v>
      </c>
      <c r="Y48">
        <v>6221240141</v>
      </c>
      <c r="Z48" t="s">
        <v>351</v>
      </c>
      <c r="AA48" s="16" t="s">
        <v>352</v>
      </c>
      <c r="AB48" t="s">
        <v>353</v>
      </c>
      <c r="AC48" s="3">
        <v>46122</v>
      </c>
    </row>
    <row r="49" spans="1:30" x14ac:dyDescent="0.25">
      <c r="A49">
        <v>2026</v>
      </c>
      <c r="B49" s="3">
        <v>46023</v>
      </c>
      <c r="C49" s="3">
        <v>46112</v>
      </c>
      <c r="D49" s="6">
        <v>103265</v>
      </c>
      <c r="E49" s="9" t="s">
        <v>313</v>
      </c>
      <c r="F49" s="9" t="s">
        <v>314</v>
      </c>
      <c r="G49" s="9" t="s">
        <v>315</v>
      </c>
      <c r="H49" s="9" t="s">
        <v>316</v>
      </c>
      <c r="I49" t="s">
        <v>73</v>
      </c>
      <c r="J49" s="7" t="s">
        <v>345</v>
      </c>
      <c r="K49" s="13">
        <v>45328</v>
      </c>
      <c r="L49" t="s">
        <v>80</v>
      </c>
      <c r="M49" t="s">
        <v>346</v>
      </c>
      <c r="N49" t="s">
        <v>347</v>
      </c>
      <c r="O49" t="s">
        <v>347</v>
      </c>
      <c r="P49" t="s">
        <v>104</v>
      </c>
      <c r="Q49" t="s">
        <v>348</v>
      </c>
      <c r="R49" s="2">
        <v>26</v>
      </c>
      <c r="S49" t="s">
        <v>349</v>
      </c>
      <c r="T49">
        <v>29</v>
      </c>
      <c r="U49" t="s">
        <v>350</v>
      </c>
      <c r="V49">
        <v>26</v>
      </c>
      <c r="W49" t="s">
        <v>164</v>
      </c>
      <c r="X49">
        <v>85400</v>
      </c>
      <c r="Y49">
        <v>6221240141</v>
      </c>
      <c r="Z49" t="s">
        <v>351</v>
      </c>
      <c r="AA49" s="16" t="s">
        <v>352</v>
      </c>
      <c r="AB49" t="s">
        <v>353</v>
      </c>
      <c r="AC49" s="3">
        <v>46122</v>
      </c>
    </row>
    <row r="50" spans="1:30" x14ac:dyDescent="0.25">
      <c r="A50">
        <v>2026</v>
      </c>
      <c r="B50" s="3">
        <v>46023</v>
      </c>
      <c r="C50" s="3">
        <v>46112</v>
      </c>
      <c r="D50" s="6">
        <v>103266</v>
      </c>
      <c r="E50" s="10" t="s">
        <v>179</v>
      </c>
      <c r="F50" s="10" t="s">
        <v>317</v>
      </c>
      <c r="G50" s="10" t="s">
        <v>318</v>
      </c>
      <c r="H50" s="10" t="s">
        <v>319</v>
      </c>
      <c r="I50" t="s">
        <v>73</v>
      </c>
      <c r="J50" s="7" t="s">
        <v>345</v>
      </c>
      <c r="K50" s="13">
        <v>45367</v>
      </c>
      <c r="L50" t="s">
        <v>80</v>
      </c>
      <c r="M50" t="s">
        <v>346</v>
      </c>
      <c r="N50" t="s">
        <v>347</v>
      </c>
      <c r="O50" t="s">
        <v>347</v>
      </c>
      <c r="P50" t="s">
        <v>104</v>
      </c>
      <c r="Q50" t="s">
        <v>348</v>
      </c>
      <c r="R50" s="2">
        <v>26</v>
      </c>
      <c r="S50" t="s">
        <v>349</v>
      </c>
      <c r="T50">
        <v>29</v>
      </c>
      <c r="U50" t="s">
        <v>350</v>
      </c>
      <c r="V50">
        <v>26</v>
      </c>
      <c r="W50" t="s">
        <v>164</v>
      </c>
      <c r="X50">
        <v>85400</v>
      </c>
      <c r="Y50">
        <v>6221240141</v>
      </c>
      <c r="Z50" t="s">
        <v>351</v>
      </c>
      <c r="AA50" s="16" t="s">
        <v>352</v>
      </c>
      <c r="AB50" t="s">
        <v>353</v>
      </c>
      <c r="AC50" s="3">
        <v>46122</v>
      </c>
    </row>
    <row r="51" spans="1:30" x14ac:dyDescent="0.25">
      <c r="A51">
        <v>2026</v>
      </c>
      <c r="B51" s="3">
        <v>46023</v>
      </c>
      <c r="C51" s="3">
        <v>46112</v>
      </c>
      <c r="D51" s="6">
        <v>103288</v>
      </c>
      <c r="E51" s="10" t="s">
        <v>214</v>
      </c>
      <c r="F51" s="10" t="s">
        <v>320</v>
      </c>
      <c r="G51" s="10" t="s">
        <v>321</v>
      </c>
      <c r="H51" s="10" t="s">
        <v>228</v>
      </c>
      <c r="I51" t="s">
        <v>73</v>
      </c>
      <c r="J51" s="7" t="s">
        <v>345</v>
      </c>
      <c r="K51" s="13">
        <v>45572</v>
      </c>
      <c r="L51" t="s">
        <v>80</v>
      </c>
      <c r="M51" t="s">
        <v>346</v>
      </c>
      <c r="N51" t="s">
        <v>347</v>
      </c>
      <c r="O51" t="s">
        <v>347</v>
      </c>
      <c r="P51" t="s">
        <v>104</v>
      </c>
      <c r="Q51" t="s">
        <v>348</v>
      </c>
      <c r="R51" s="2">
        <v>26</v>
      </c>
      <c r="S51" t="s">
        <v>349</v>
      </c>
      <c r="T51">
        <v>29</v>
      </c>
      <c r="U51" t="s">
        <v>350</v>
      </c>
      <c r="V51">
        <v>26</v>
      </c>
      <c r="W51" t="s">
        <v>164</v>
      </c>
      <c r="X51">
        <v>85400</v>
      </c>
      <c r="Y51">
        <v>6221240141</v>
      </c>
      <c r="Z51" t="s">
        <v>351</v>
      </c>
      <c r="AA51" s="16" t="s">
        <v>352</v>
      </c>
      <c r="AB51" t="s">
        <v>353</v>
      </c>
      <c r="AC51" s="3">
        <v>46122</v>
      </c>
    </row>
    <row r="52" spans="1:30" x14ac:dyDescent="0.25">
      <c r="A52">
        <v>2026</v>
      </c>
      <c r="B52" s="3">
        <v>46023</v>
      </c>
      <c r="C52" s="3">
        <v>46112</v>
      </c>
      <c r="D52" s="6">
        <v>103295</v>
      </c>
      <c r="E52" s="10" t="s">
        <v>322</v>
      </c>
      <c r="F52" s="10" t="s">
        <v>323</v>
      </c>
      <c r="G52" s="10" t="s">
        <v>324</v>
      </c>
      <c r="H52" s="10" t="s">
        <v>325</v>
      </c>
      <c r="I52" t="s">
        <v>74</v>
      </c>
      <c r="J52" s="7" t="s">
        <v>345</v>
      </c>
      <c r="K52" s="13">
        <v>45658</v>
      </c>
      <c r="L52" t="s">
        <v>80</v>
      </c>
      <c r="M52" t="s">
        <v>346</v>
      </c>
      <c r="N52" t="s">
        <v>347</v>
      </c>
      <c r="O52" t="s">
        <v>347</v>
      </c>
      <c r="P52" t="s">
        <v>104</v>
      </c>
      <c r="Q52" t="s">
        <v>348</v>
      </c>
      <c r="R52" s="2">
        <v>26</v>
      </c>
      <c r="S52" t="s">
        <v>349</v>
      </c>
      <c r="T52">
        <v>29</v>
      </c>
      <c r="U52" t="s">
        <v>350</v>
      </c>
      <c r="V52">
        <v>26</v>
      </c>
      <c r="W52" t="s">
        <v>164</v>
      </c>
      <c r="X52">
        <v>85400</v>
      </c>
      <c r="Y52">
        <v>6221240141</v>
      </c>
      <c r="Z52" t="s">
        <v>351</v>
      </c>
      <c r="AA52" s="16" t="s">
        <v>352</v>
      </c>
      <c r="AB52" t="s">
        <v>353</v>
      </c>
      <c r="AC52" s="3">
        <v>46122</v>
      </c>
    </row>
    <row r="53" spans="1:30" x14ac:dyDescent="0.25">
      <c r="A53">
        <v>2026</v>
      </c>
      <c r="B53" s="3">
        <v>46023</v>
      </c>
      <c r="C53" s="3">
        <v>46112</v>
      </c>
      <c r="D53" s="6">
        <v>205429</v>
      </c>
      <c r="E53" s="10" t="s">
        <v>326</v>
      </c>
      <c r="F53" s="10" t="s">
        <v>327</v>
      </c>
      <c r="G53" s="10" t="s">
        <v>328</v>
      </c>
      <c r="H53" s="10" t="s">
        <v>329</v>
      </c>
      <c r="I53" t="s">
        <v>73</v>
      </c>
      <c r="J53" s="7" t="s">
        <v>345</v>
      </c>
      <c r="K53" s="13">
        <v>45762</v>
      </c>
      <c r="L53" t="s">
        <v>80</v>
      </c>
      <c r="M53" t="s">
        <v>346</v>
      </c>
      <c r="N53" t="s">
        <v>347</v>
      </c>
      <c r="O53" t="s">
        <v>347</v>
      </c>
      <c r="P53" t="s">
        <v>104</v>
      </c>
      <c r="Q53" t="s">
        <v>348</v>
      </c>
      <c r="R53" s="2">
        <v>26</v>
      </c>
      <c r="S53" t="s">
        <v>349</v>
      </c>
      <c r="T53">
        <v>29</v>
      </c>
      <c r="U53" t="s">
        <v>350</v>
      </c>
      <c r="V53">
        <v>26</v>
      </c>
      <c r="W53" t="s">
        <v>164</v>
      </c>
      <c r="X53">
        <v>85400</v>
      </c>
      <c r="Y53">
        <v>6221240141</v>
      </c>
      <c r="Z53" t="s">
        <v>351</v>
      </c>
      <c r="AA53" s="16" t="s">
        <v>352</v>
      </c>
      <c r="AB53" t="s">
        <v>353</v>
      </c>
      <c r="AC53" s="3">
        <v>46122</v>
      </c>
    </row>
    <row r="54" spans="1:30" x14ac:dyDescent="0.25">
      <c r="A54">
        <v>2026</v>
      </c>
      <c r="B54" s="3">
        <v>46023</v>
      </c>
      <c r="C54" s="3">
        <v>46112</v>
      </c>
      <c r="D54" s="6">
        <v>103368</v>
      </c>
      <c r="E54" s="10" t="s">
        <v>330</v>
      </c>
      <c r="F54" s="10" t="s">
        <v>331</v>
      </c>
      <c r="G54" s="10" t="s">
        <v>332</v>
      </c>
      <c r="H54" s="10" t="s">
        <v>333</v>
      </c>
      <c r="I54" t="s">
        <v>73</v>
      </c>
      <c r="J54" s="7" t="s">
        <v>345</v>
      </c>
      <c r="K54" s="13">
        <v>45755</v>
      </c>
      <c r="L54" t="s">
        <v>80</v>
      </c>
      <c r="M54" t="s">
        <v>346</v>
      </c>
      <c r="N54" t="s">
        <v>347</v>
      </c>
      <c r="O54" t="s">
        <v>347</v>
      </c>
      <c r="P54" t="s">
        <v>104</v>
      </c>
      <c r="Q54" t="s">
        <v>348</v>
      </c>
      <c r="R54" s="2">
        <v>26</v>
      </c>
      <c r="S54" t="s">
        <v>349</v>
      </c>
      <c r="T54">
        <v>29</v>
      </c>
      <c r="U54" t="s">
        <v>350</v>
      </c>
      <c r="V54">
        <v>26</v>
      </c>
      <c r="W54" t="s">
        <v>164</v>
      </c>
      <c r="X54">
        <v>85400</v>
      </c>
      <c r="Y54">
        <v>6221240141</v>
      </c>
      <c r="Z54" t="s">
        <v>351</v>
      </c>
      <c r="AA54" s="16" t="s">
        <v>352</v>
      </c>
      <c r="AB54" t="s">
        <v>353</v>
      </c>
      <c r="AC54" s="3">
        <v>46122</v>
      </c>
    </row>
    <row r="55" spans="1:30" x14ac:dyDescent="0.25">
      <c r="A55">
        <v>2026</v>
      </c>
      <c r="B55" s="3">
        <v>46023</v>
      </c>
      <c r="C55" s="3">
        <v>46112</v>
      </c>
      <c r="D55" s="6">
        <v>103339</v>
      </c>
      <c r="E55" s="10" t="s">
        <v>299</v>
      </c>
      <c r="F55" s="10" t="s">
        <v>334</v>
      </c>
      <c r="G55" s="10" t="s">
        <v>263</v>
      </c>
      <c r="H55" s="10" t="s">
        <v>335</v>
      </c>
      <c r="I55" t="s">
        <v>73</v>
      </c>
      <c r="J55" s="7" t="s">
        <v>345</v>
      </c>
      <c r="K55" s="13">
        <v>45679</v>
      </c>
      <c r="L55" t="s">
        <v>80</v>
      </c>
      <c r="M55" t="s">
        <v>346</v>
      </c>
      <c r="N55" t="s">
        <v>347</v>
      </c>
      <c r="O55" t="s">
        <v>347</v>
      </c>
      <c r="P55" t="s">
        <v>104</v>
      </c>
      <c r="Q55" t="s">
        <v>348</v>
      </c>
      <c r="R55" s="2">
        <v>26</v>
      </c>
      <c r="S55" t="s">
        <v>349</v>
      </c>
      <c r="T55">
        <v>29</v>
      </c>
      <c r="U55" t="s">
        <v>350</v>
      </c>
      <c r="V55">
        <v>26</v>
      </c>
      <c r="W55" t="s">
        <v>164</v>
      </c>
      <c r="X55">
        <v>85400</v>
      </c>
      <c r="Y55">
        <v>6221240141</v>
      </c>
      <c r="Z55" t="s">
        <v>351</v>
      </c>
      <c r="AA55" s="16" t="s">
        <v>352</v>
      </c>
      <c r="AB55" t="s">
        <v>353</v>
      </c>
      <c r="AC55" s="3">
        <v>46122</v>
      </c>
    </row>
    <row r="56" spans="1:30" x14ac:dyDescent="0.25">
      <c r="A56">
        <v>2026</v>
      </c>
      <c r="B56" s="3">
        <v>46023</v>
      </c>
      <c r="C56" s="3">
        <v>46112</v>
      </c>
      <c r="D56" s="6">
        <v>103370</v>
      </c>
      <c r="E56" s="10" t="s">
        <v>336</v>
      </c>
      <c r="F56" s="10" t="s">
        <v>337</v>
      </c>
      <c r="G56" s="10" t="s">
        <v>338</v>
      </c>
      <c r="I56" t="s">
        <v>73</v>
      </c>
      <c r="J56" s="7" t="s">
        <v>345</v>
      </c>
      <c r="K56" s="3">
        <v>45551</v>
      </c>
      <c r="L56" t="s">
        <v>80</v>
      </c>
      <c r="M56" t="s">
        <v>346</v>
      </c>
      <c r="N56" t="s">
        <v>347</v>
      </c>
      <c r="O56" t="s">
        <v>347</v>
      </c>
      <c r="P56" t="s">
        <v>104</v>
      </c>
      <c r="Q56" t="s">
        <v>348</v>
      </c>
      <c r="R56" s="2">
        <v>26</v>
      </c>
      <c r="S56" t="s">
        <v>349</v>
      </c>
      <c r="T56">
        <v>29</v>
      </c>
      <c r="U56" t="s">
        <v>350</v>
      </c>
      <c r="V56">
        <v>26</v>
      </c>
      <c r="W56" t="s">
        <v>164</v>
      </c>
      <c r="X56">
        <v>85400</v>
      </c>
      <c r="Y56">
        <v>6221240141</v>
      </c>
      <c r="Z56" t="s">
        <v>351</v>
      </c>
      <c r="AA56" s="16" t="s">
        <v>352</v>
      </c>
      <c r="AB56" t="s">
        <v>353</v>
      </c>
      <c r="AC56" s="3">
        <v>46122</v>
      </c>
    </row>
    <row r="57" spans="1:30" x14ac:dyDescent="0.25">
      <c r="A57">
        <v>2026</v>
      </c>
      <c r="B57" s="3">
        <v>46023</v>
      </c>
      <c r="C57" s="3">
        <v>46112</v>
      </c>
      <c r="D57" s="6">
        <v>103389</v>
      </c>
      <c r="E57" s="10" t="s">
        <v>339</v>
      </c>
      <c r="F57" s="10" t="s">
        <v>340</v>
      </c>
      <c r="G57" s="10" t="s">
        <v>341</v>
      </c>
      <c r="H57" s="10" t="s">
        <v>335</v>
      </c>
      <c r="I57" t="s">
        <v>73</v>
      </c>
      <c r="J57" s="7" t="s">
        <v>345</v>
      </c>
      <c r="K57" s="3">
        <v>45933</v>
      </c>
      <c r="L57" t="s">
        <v>80</v>
      </c>
      <c r="M57" t="s">
        <v>346</v>
      </c>
      <c r="N57" t="s">
        <v>347</v>
      </c>
      <c r="O57" t="s">
        <v>347</v>
      </c>
      <c r="P57" t="s">
        <v>104</v>
      </c>
      <c r="Q57" t="s">
        <v>348</v>
      </c>
      <c r="R57" s="2">
        <v>26</v>
      </c>
      <c r="S57" t="s">
        <v>349</v>
      </c>
      <c r="T57">
        <v>29</v>
      </c>
      <c r="U57" t="s">
        <v>350</v>
      </c>
      <c r="V57">
        <v>26</v>
      </c>
      <c r="W57" t="s">
        <v>164</v>
      </c>
      <c r="X57">
        <v>85400</v>
      </c>
      <c r="Y57">
        <v>6221240141</v>
      </c>
      <c r="Z57" t="s">
        <v>351</v>
      </c>
      <c r="AA57" s="16" t="s">
        <v>352</v>
      </c>
      <c r="AB57" t="s">
        <v>353</v>
      </c>
      <c r="AC57" s="3">
        <v>46122</v>
      </c>
    </row>
    <row r="58" spans="1:30" x14ac:dyDescent="0.25">
      <c r="A58">
        <v>2026</v>
      </c>
      <c r="B58" s="3">
        <v>46023</v>
      </c>
      <c r="C58" s="3">
        <v>46112</v>
      </c>
      <c r="D58" s="6">
        <v>103393</v>
      </c>
      <c r="E58" s="10" t="s">
        <v>179</v>
      </c>
      <c r="F58" s="10" t="s">
        <v>342</v>
      </c>
      <c r="G58" s="10" t="s">
        <v>343</v>
      </c>
      <c r="H58" s="10" t="s">
        <v>344</v>
      </c>
      <c r="I58" t="s">
        <v>73</v>
      </c>
      <c r="J58" s="7" t="s">
        <v>345</v>
      </c>
      <c r="K58" s="3">
        <v>45959</v>
      </c>
      <c r="L58" t="s">
        <v>80</v>
      </c>
      <c r="M58" t="s">
        <v>346</v>
      </c>
      <c r="N58" t="s">
        <v>347</v>
      </c>
      <c r="O58" t="s">
        <v>347</v>
      </c>
      <c r="P58" t="s">
        <v>104</v>
      </c>
      <c r="Q58" t="s">
        <v>348</v>
      </c>
      <c r="R58" s="2">
        <v>26</v>
      </c>
      <c r="S58" t="s">
        <v>349</v>
      </c>
      <c r="T58">
        <v>29</v>
      </c>
      <c r="U58" t="s">
        <v>350</v>
      </c>
      <c r="V58">
        <v>26</v>
      </c>
      <c r="W58" t="s">
        <v>164</v>
      </c>
      <c r="X58">
        <v>85400</v>
      </c>
      <c r="Y58">
        <v>6221240141</v>
      </c>
      <c r="Z58" t="s">
        <v>351</v>
      </c>
      <c r="AA58" s="16" t="s">
        <v>352</v>
      </c>
      <c r="AB58" t="s">
        <v>353</v>
      </c>
      <c r="AC58" s="3">
        <v>46122</v>
      </c>
    </row>
    <row r="59" spans="1:30" x14ac:dyDescent="0.25">
      <c r="A59" s="17">
        <v>2026</v>
      </c>
      <c r="B59" s="18">
        <v>46023</v>
      </c>
      <c r="C59" s="18">
        <v>46112</v>
      </c>
      <c r="D59" s="17">
        <v>20</v>
      </c>
      <c r="E59" s="17" t="s">
        <v>355</v>
      </c>
      <c r="F59" s="17" t="s">
        <v>356</v>
      </c>
      <c r="G59" s="17" t="s">
        <v>266</v>
      </c>
      <c r="H59" s="17" t="s">
        <v>263</v>
      </c>
      <c r="I59" s="17" t="s">
        <v>74</v>
      </c>
      <c r="J59" s="17" t="s">
        <v>357</v>
      </c>
      <c r="K59" s="18">
        <v>45551</v>
      </c>
      <c r="L59" s="17" t="s">
        <v>80</v>
      </c>
      <c r="M59" s="17" t="s">
        <v>358</v>
      </c>
      <c r="N59" s="17" t="s">
        <v>347</v>
      </c>
      <c r="O59" s="17" t="s">
        <v>347</v>
      </c>
      <c r="P59" s="17" t="s">
        <v>104</v>
      </c>
      <c r="Q59" s="17" t="s">
        <v>359</v>
      </c>
      <c r="R59" s="17">
        <v>1</v>
      </c>
      <c r="S59" s="17" t="s">
        <v>360</v>
      </c>
      <c r="T59" s="17">
        <v>29</v>
      </c>
      <c r="U59" s="17" t="s">
        <v>360</v>
      </c>
      <c r="V59" s="17">
        <v>26</v>
      </c>
      <c r="W59" s="17" t="s">
        <v>164</v>
      </c>
      <c r="X59" s="17">
        <v>85400</v>
      </c>
      <c r="Y59" s="17">
        <v>6222224422</v>
      </c>
      <c r="Z59" s="17" t="s">
        <v>361</v>
      </c>
      <c r="AA59" s="17" t="s">
        <v>362</v>
      </c>
      <c r="AB59" s="17" t="s">
        <v>363</v>
      </c>
      <c r="AC59" s="18">
        <v>46125</v>
      </c>
      <c r="AD59" s="17"/>
    </row>
    <row r="60" spans="1:30" x14ac:dyDescent="0.25">
      <c r="A60" s="17">
        <v>2026</v>
      </c>
      <c r="B60" s="18">
        <v>46023</v>
      </c>
      <c r="C60" s="18">
        <v>46112</v>
      </c>
      <c r="D60" s="17">
        <v>3</v>
      </c>
      <c r="E60" s="17" t="s">
        <v>364</v>
      </c>
      <c r="F60" s="17" t="s">
        <v>365</v>
      </c>
      <c r="G60" s="17" t="s">
        <v>366</v>
      </c>
      <c r="H60" s="17" t="s">
        <v>367</v>
      </c>
      <c r="I60" s="17" t="s">
        <v>73</v>
      </c>
      <c r="J60" s="17" t="s">
        <v>368</v>
      </c>
      <c r="K60" s="18">
        <v>45561</v>
      </c>
      <c r="L60" s="17" t="s">
        <v>77</v>
      </c>
      <c r="M60" s="17" t="s">
        <v>369</v>
      </c>
      <c r="N60" s="17">
        <v>150</v>
      </c>
      <c r="O60" s="17" t="s">
        <v>347</v>
      </c>
      <c r="P60" s="17" t="s">
        <v>106</v>
      </c>
      <c r="Q60" s="17" t="s">
        <v>370</v>
      </c>
      <c r="R60" s="17">
        <v>29</v>
      </c>
      <c r="S60" s="17" t="s">
        <v>349</v>
      </c>
      <c r="T60" s="17">
        <v>29</v>
      </c>
      <c r="U60" s="17" t="s">
        <v>349</v>
      </c>
      <c r="V60" s="17">
        <v>26</v>
      </c>
      <c r="W60" s="17" t="s">
        <v>164</v>
      </c>
      <c r="X60" s="17">
        <v>85400</v>
      </c>
      <c r="Y60" s="17">
        <v>6221242424</v>
      </c>
      <c r="Z60" s="17" t="s">
        <v>371</v>
      </c>
      <c r="AA60" s="17" t="s">
        <v>372</v>
      </c>
      <c r="AB60" s="17" t="s">
        <v>373</v>
      </c>
      <c r="AC60" s="18">
        <v>46112</v>
      </c>
      <c r="AD60" s="17"/>
    </row>
    <row r="61" spans="1:30" x14ac:dyDescent="0.25">
      <c r="A61" s="17">
        <v>2026</v>
      </c>
      <c r="B61" s="18">
        <v>46023</v>
      </c>
      <c r="C61" s="18">
        <v>46112</v>
      </c>
      <c r="D61" s="17">
        <v>3</v>
      </c>
      <c r="E61" s="17" t="s">
        <v>374</v>
      </c>
      <c r="F61" s="17" t="s">
        <v>375</v>
      </c>
      <c r="G61" s="17" t="s">
        <v>376</v>
      </c>
      <c r="H61" s="17" t="s">
        <v>377</v>
      </c>
      <c r="I61" s="17" t="s">
        <v>73</v>
      </c>
      <c r="J61" s="17" t="s">
        <v>378</v>
      </c>
      <c r="K61" s="18">
        <v>45551</v>
      </c>
      <c r="L61" s="17" t="s">
        <v>77</v>
      </c>
      <c r="M61" s="17" t="s">
        <v>369</v>
      </c>
      <c r="N61" s="17">
        <v>150</v>
      </c>
      <c r="O61" s="17" t="s">
        <v>347</v>
      </c>
      <c r="P61" s="17" t="s">
        <v>106</v>
      </c>
      <c r="Q61" s="17" t="s">
        <v>370</v>
      </c>
      <c r="R61" s="17">
        <v>29</v>
      </c>
      <c r="S61" s="17" t="s">
        <v>349</v>
      </c>
      <c r="T61" s="17">
        <v>29</v>
      </c>
      <c r="U61" s="17" t="s">
        <v>349</v>
      </c>
      <c r="V61" s="17">
        <v>26</v>
      </c>
      <c r="W61" s="17" t="s">
        <v>164</v>
      </c>
      <c r="X61" s="17">
        <v>85400</v>
      </c>
      <c r="Y61" s="17">
        <v>6221242424</v>
      </c>
      <c r="Z61" s="17" t="s">
        <v>371</v>
      </c>
      <c r="AA61" s="17" t="s">
        <v>372</v>
      </c>
      <c r="AB61" s="17" t="s">
        <v>373</v>
      </c>
      <c r="AC61" s="18">
        <v>46112</v>
      </c>
      <c r="AD61" s="17"/>
    </row>
    <row r="62" spans="1:30" x14ac:dyDescent="0.25">
      <c r="A62" s="17">
        <v>2026</v>
      </c>
      <c r="B62" s="18">
        <v>46023</v>
      </c>
      <c r="C62" s="18">
        <v>46112</v>
      </c>
      <c r="D62" s="17">
        <v>3</v>
      </c>
      <c r="E62" s="17" t="s">
        <v>379</v>
      </c>
      <c r="F62" s="17" t="s">
        <v>380</v>
      </c>
      <c r="G62" s="17" t="s">
        <v>381</v>
      </c>
      <c r="H62" s="17" t="s">
        <v>276</v>
      </c>
      <c r="I62" s="17" t="s">
        <v>74</v>
      </c>
      <c r="J62" s="17" t="s">
        <v>382</v>
      </c>
      <c r="K62" s="18">
        <v>45551</v>
      </c>
      <c r="L62" s="17" t="s">
        <v>77</v>
      </c>
      <c r="M62" s="17" t="s">
        <v>369</v>
      </c>
      <c r="N62" s="17">
        <v>150</v>
      </c>
      <c r="O62" s="17" t="s">
        <v>347</v>
      </c>
      <c r="P62" s="17" t="s">
        <v>106</v>
      </c>
      <c r="Q62" s="17" t="s">
        <v>370</v>
      </c>
      <c r="R62" s="17">
        <v>29</v>
      </c>
      <c r="S62" s="17" t="s">
        <v>349</v>
      </c>
      <c r="T62" s="17">
        <v>29</v>
      </c>
      <c r="U62" s="17" t="s">
        <v>349</v>
      </c>
      <c r="V62" s="17">
        <v>26</v>
      </c>
      <c r="W62" s="17" t="s">
        <v>164</v>
      </c>
      <c r="X62" s="17">
        <v>85400</v>
      </c>
      <c r="Y62" s="17">
        <v>6221242424</v>
      </c>
      <c r="Z62" s="17" t="s">
        <v>371</v>
      </c>
      <c r="AA62" s="17" t="s">
        <v>372</v>
      </c>
      <c r="AB62" s="17" t="s">
        <v>373</v>
      </c>
      <c r="AC62" s="18">
        <v>46112</v>
      </c>
      <c r="AD62" s="17"/>
    </row>
    <row r="63" spans="1:30" x14ac:dyDescent="0.25">
      <c r="A63" s="17">
        <v>2026</v>
      </c>
      <c r="B63" s="18">
        <v>46023</v>
      </c>
      <c r="C63" s="18">
        <v>46112</v>
      </c>
      <c r="D63" s="17">
        <v>2</v>
      </c>
      <c r="E63" s="17" t="s">
        <v>383</v>
      </c>
      <c r="F63" s="17" t="s">
        <v>384</v>
      </c>
      <c r="G63" s="17" t="s">
        <v>385</v>
      </c>
      <c r="H63" s="17" t="s">
        <v>251</v>
      </c>
      <c r="I63" s="17" t="s">
        <v>73</v>
      </c>
      <c r="J63" s="17" t="s">
        <v>386</v>
      </c>
      <c r="K63" s="18">
        <v>40360</v>
      </c>
      <c r="L63" s="17" t="s">
        <v>77</v>
      </c>
      <c r="M63" s="17" t="s">
        <v>369</v>
      </c>
      <c r="N63" s="17">
        <v>150</v>
      </c>
      <c r="O63" s="17" t="s">
        <v>347</v>
      </c>
      <c r="P63" s="17" t="s">
        <v>106</v>
      </c>
      <c r="Q63" s="17" t="s">
        <v>370</v>
      </c>
      <c r="R63" s="17">
        <v>29</v>
      </c>
      <c r="S63" s="17" t="s">
        <v>349</v>
      </c>
      <c r="T63" s="17">
        <v>29</v>
      </c>
      <c r="U63" s="17" t="s">
        <v>349</v>
      </c>
      <c r="V63" s="17">
        <v>26</v>
      </c>
      <c r="W63" s="17" t="s">
        <v>164</v>
      </c>
      <c r="X63" s="17">
        <v>85400</v>
      </c>
      <c r="Y63" s="17">
        <v>6221242424</v>
      </c>
      <c r="Z63" s="17" t="s">
        <v>371</v>
      </c>
      <c r="AA63" s="17" t="s">
        <v>372</v>
      </c>
      <c r="AB63" s="17" t="s">
        <v>373</v>
      </c>
      <c r="AC63" s="18">
        <v>46112</v>
      </c>
      <c r="AD63" s="17"/>
    </row>
    <row r="64" spans="1:30" x14ac:dyDescent="0.25">
      <c r="A64" s="17">
        <v>2026</v>
      </c>
      <c r="B64" s="18">
        <v>46023</v>
      </c>
      <c r="C64" s="18">
        <v>46112</v>
      </c>
      <c r="D64" s="17">
        <v>2</v>
      </c>
      <c r="E64" s="17" t="s">
        <v>387</v>
      </c>
      <c r="F64" s="17" t="s">
        <v>388</v>
      </c>
      <c r="G64" s="17" t="s">
        <v>389</v>
      </c>
      <c r="H64" s="17" t="s">
        <v>390</v>
      </c>
      <c r="I64" s="17" t="s">
        <v>74</v>
      </c>
      <c r="J64" s="17" t="s">
        <v>391</v>
      </c>
      <c r="K64" s="18">
        <v>44455</v>
      </c>
      <c r="L64" s="17" t="s">
        <v>77</v>
      </c>
      <c r="M64" s="17" t="s">
        <v>392</v>
      </c>
      <c r="N64" s="17">
        <v>150</v>
      </c>
      <c r="O64" s="17">
        <v>0</v>
      </c>
      <c r="P64" s="17" t="s">
        <v>104</v>
      </c>
      <c r="Q64" s="17" t="s">
        <v>370</v>
      </c>
      <c r="R64" s="17">
        <v>29</v>
      </c>
      <c r="S64" s="17" t="s">
        <v>349</v>
      </c>
      <c r="T64" s="19">
        <v>29</v>
      </c>
      <c r="U64" s="17" t="s">
        <v>349</v>
      </c>
      <c r="V64" s="17">
        <v>26</v>
      </c>
      <c r="W64" s="17" t="s">
        <v>164</v>
      </c>
      <c r="X64" s="17">
        <v>85400</v>
      </c>
      <c r="Y64" s="17">
        <v>6222220188</v>
      </c>
      <c r="Z64" s="17">
        <v>0</v>
      </c>
      <c r="AA64" s="16" t="s">
        <v>393</v>
      </c>
      <c r="AB64" s="17" t="s">
        <v>391</v>
      </c>
      <c r="AC64" s="18">
        <v>46140</v>
      </c>
      <c r="AD64" s="17"/>
    </row>
    <row r="65" spans="1:30" x14ac:dyDescent="0.25">
      <c r="A65" s="17">
        <v>2026</v>
      </c>
      <c r="B65" s="18">
        <v>46023</v>
      </c>
      <c r="C65" s="18">
        <v>46112</v>
      </c>
      <c r="D65" s="17">
        <v>3</v>
      </c>
      <c r="E65" s="17" t="s">
        <v>394</v>
      </c>
      <c r="F65" s="17" t="s">
        <v>395</v>
      </c>
      <c r="G65" s="17" t="s">
        <v>396</v>
      </c>
      <c r="H65" s="17" t="s">
        <v>297</v>
      </c>
      <c r="I65" s="17" t="s">
        <v>74</v>
      </c>
      <c r="J65" s="17" t="s">
        <v>397</v>
      </c>
      <c r="K65" s="18">
        <v>45551</v>
      </c>
      <c r="L65" s="17" t="s">
        <v>77</v>
      </c>
      <c r="M65" s="17" t="s">
        <v>392</v>
      </c>
      <c r="N65" s="17">
        <v>150</v>
      </c>
      <c r="O65" s="17">
        <v>0</v>
      </c>
      <c r="P65" s="17" t="s">
        <v>104</v>
      </c>
      <c r="Q65" s="17" t="s">
        <v>370</v>
      </c>
      <c r="R65" s="17">
        <v>29</v>
      </c>
      <c r="S65" s="17" t="s">
        <v>349</v>
      </c>
      <c r="T65" s="19">
        <v>29</v>
      </c>
      <c r="U65" s="17" t="s">
        <v>349</v>
      </c>
      <c r="V65" s="17">
        <v>26</v>
      </c>
      <c r="W65" s="17" t="s">
        <v>164</v>
      </c>
      <c r="X65" s="17">
        <v>85400</v>
      </c>
      <c r="Y65" s="17">
        <v>6222224854</v>
      </c>
      <c r="Z65" s="17">
        <v>0</v>
      </c>
      <c r="AA65" s="16" t="s">
        <v>398</v>
      </c>
      <c r="AB65" s="17" t="s">
        <v>391</v>
      </c>
      <c r="AC65" s="18">
        <v>46140</v>
      </c>
      <c r="AD65" s="17"/>
    </row>
    <row r="66" spans="1:30" x14ac:dyDescent="0.25">
      <c r="A66" s="17">
        <v>2026</v>
      </c>
      <c r="B66" s="18">
        <v>46023</v>
      </c>
      <c r="C66" s="18">
        <v>46112</v>
      </c>
      <c r="D66" s="17">
        <v>3</v>
      </c>
      <c r="E66" s="17" t="s">
        <v>399</v>
      </c>
      <c r="F66" s="17" t="s">
        <v>400</v>
      </c>
      <c r="G66" s="17" t="s">
        <v>366</v>
      </c>
      <c r="H66" s="17" t="s">
        <v>401</v>
      </c>
      <c r="I66" s="17" t="s">
        <v>73</v>
      </c>
      <c r="J66" s="17" t="s">
        <v>402</v>
      </c>
      <c r="K66" s="18">
        <v>45551</v>
      </c>
      <c r="L66" s="17" t="s">
        <v>77</v>
      </c>
      <c r="M66" s="17" t="s">
        <v>392</v>
      </c>
      <c r="N66" s="17">
        <v>150</v>
      </c>
      <c r="O66" s="17">
        <v>0</v>
      </c>
      <c r="P66" s="17" t="s">
        <v>104</v>
      </c>
      <c r="Q66" s="17" t="s">
        <v>370</v>
      </c>
      <c r="R66" s="17">
        <v>29</v>
      </c>
      <c r="S66" s="17" t="s">
        <v>349</v>
      </c>
      <c r="T66" s="19">
        <v>29</v>
      </c>
      <c r="U66" s="17" t="s">
        <v>349</v>
      </c>
      <c r="V66" s="17">
        <v>26</v>
      </c>
      <c r="W66" s="17" t="s">
        <v>164</v>
      </c>
      <c r="X66" s="17">
        <v>85400</v>
      </c>
      <c r="Y66" s="17">
        <v>6222224285</v>
      </c>
      <c r="Z66" s="17">
        <v>0</v>
      </c>
      <c r="AA66" s="16" t="s">
        <v>403</v>
      </c>
      <c r="AB66" s="17" t="s">
        <v>391</v>
      </c>
      <c r="AC66" s="18">
        <v>46140</v>
      </c>
      <c r="AD66" s="17"/>
    </row>
    <row r="67" spans="1:30" x14ac:dyDescent="0.25">
      <c r="A67" s="17">
        <v>2026</v>
      </c>
      <c r="B67" s="18">
        <v>46023</v>
      </c>
      <c r="C67" s="18">
        <v>46112</v>
      </c>
      <c r="D67" s="17">
        <v>4</v>
      </c>
      <c r="E67" s="17" t="s">
        <v>202</v>
      </c>
      <c r="F67" s="17" t="s">
        <v>404</v>
      </c>
      <c r="G67" s="17" t="s">
        <v>405</v>
      </c>
      <c r="H67" s="17" t="s">
        <v>220</v>
      </c>
      <c r="I67" s="17" t="s">
        <v>73</v>
      </c>
      <c r="J67" s="17" t="s">
        <v>402</v>
      </c>
      <c r="K67" s="18">
        <v>43363</v>
      </c>
      <c r="L67" s="17" t="s">
        <v>77</v>
      </c>
      <c r="M67" s="17" t="s">
        <v>392</v>
      </c>
      <c r="N67" s="17">
        <v>150</v>
      </c>
      <c r="O67" s="17">
        <v>0</v>
      </c>
      <c r="P67" s="17" t="s">
        <v>104</v>
      </c>
      <c r="Q67" s="17" t="s">
        <v>370</v>
      </c>
      <c r="R67" s="17">
        <v>29</v>
      </c>
      <c r="S67" s="17" t="s">
        <v>349</v>
      </c>
      <c r="T67" s="19">
        <v>29</v>
      </c>
      <c r="U67" s="17" t="s">
        <v>349</v>
      </c>
      <c r="V67" s="17">
        <v>26</v>
      </c>
      <c r="W67" s="17" t="s">
        <v>164</v>
      </c>
      <c r="X67" s="17">
        <v>85400</v>
      </c>
      <c r="Y67" s="17">
        <v>6222224285</v>
      </c>
      <c r="Z67" s="17">
        <v>0</v>
      </c>
      <c r="AA67" s="16" t="s">
        <v>403</v>
      </c>
      <c r="AB67" s="17" t="s">
        <v>391</v>
      </c>
      <c r="AC67" s="18">
        <v>46140</v>
      </c>
      <c r="AD67" s="17"/>
    </row>
    <row r="68" spans="1:30" x14ac:dyDescent="0.25">
      <c r="A68" s="17">
        <v>2026</v>
      </c>
      <c r="B68" s="18">
        <v>46023</v>
      </c>
      <c r="C68" s="18">
        <v>46112</v>
      </c>
      <c r="D68" s="17">
        <v>3</v>
      </c>
      <c r="E68" s="17" t="s">
        <v>406</v>
      </c>
      <c r="F68" s="17" t="s">
        <v>407</v>
      </c>
      <c r="G68" s="17" t="s">
        <v>408</v>
      </c>
      <c r="H68" s="17" t="s">
        <v>409</v>
      </c>
      <c r="I68" s="17" t="s">
        <v>73</v>
      </c>
      <c r="J68" s="17" t="s">
        <v>410</v>
      </c>
      <c r="K68" s="18">
        <v>44455</v>
      </c>
      <c r="L68" s="17" t="s">
        <v>77</v>
      </c>
      <c r="M68" s="17" t="s">
        <v>392</v>
      </c>
      <c r="N68" s="17">
        <v>150</v>
      </c>
      <c r="O68" s="17">
        <v>0</v>
      </c>
      <c r="P68" s="17" t="s">
        <v>104</v>
      </c>
      <c r="Q68" s="17" t="s">
        <v>370</v>
      </c>
      <c r="R68" s="17">
        <v>29</v>
      </c>
      <c r="S68" s="17" t="s">
        <v>349</v>
      </c>
      <c r="T68" s="19">
        <v>29</v>
      </c>
      <c r="U68" s="17" t="s">
        <v>349</v>
      </c>
      <c r="V68" s="17">
        <v>26</v>
      </c>
      <c r="W68" s="17" t="s">
        <v>164</v>
      </c>
      <c r="X68" s="17">
        <v>85400</v>
      </c>
      <c r="Y68" s="17">
        <v>6222241889</v>
      </c>
      <c r="Z68" s="17">
        <v>0</v>
      </c>
      <c r="AA68" s="16" t="s">
        <v>411</v>
      </c>
      <c r="AB68" s="17" t="s">
        <v>391</v>
      </c>
      <c r="AC68" s="18">
        <v>46140</v>
      </c>
      <c r="AD68" s="17"/>
    </row>
    <row r="69" spans="1:30" x14ac:dyDescent="0.25">
      <c r="A69" s="17">
        <v>2026</v>
      </c>
      <c r="B69" s="18">
        <v>46023</v>
      </c>
      <c r="C69" s="18">
        <v>46112</v>
      </c>
      <c r="D69" s="17">
        <v>4</v>
      </c>
      <c r="E69" s="17" t="s">
        <v>202</v>
      </c>
      <c r="F69" s="17" t="s">
        <v>412</v>
      </c>
      <c r="G69" s="17" t="s">
        <v>413</v>
      </c>
      <c r="H69" s="17" t="s">
        <v>259</v>
      </c>
      <c r="I69" s="17" t="s">
        <v>74</v>
      </c>
      <c r="J69" s="17" t="s">
        <v>414</v>
      </c>
      <c r="K69" s="18">
        <v>38976</v>
      </c>
      <c r="L69" s="17" t="s">
        <v>77</v>
      </c>
      <c r="M69" s="17" t="s">
        <v>392</v>
      </c>
      <c r="N69" s="17">
        <v>150</v>
      </c>
      <c r="O69" s="17">
        <v>0</v>
      </c>
      <c r="P69" s="17" t="s">
        <v>104</v>
      </c>
      <c r="Q69" s="17" t="s">
        <v>370</v>
      </c>
      <c r="R69" s="17">
        <v>29</v>
      </c>
      <c r="S69" s="17" t="s">
        <v>349</v>
      </c>
      <c r="T69" s="19">
        <v>29</v>
      </c>
      <c r="U69" s="17" t="s">
        <v>349</v>
      </c>
      <c r="V69" s="17">
        <v>26</v>
      </c>
      <c r="W69" s="17" t="s">
        <v>164</v>
      </c>
      <c r="X69" s="17">
        <v>85400</v>
      </c>
      <c r="Y69" s="17">
        <v>6222220701</v>
      </c>
      <c r="Z69" s="17">
        <v>0</v>
      </c>
      <c r="AA69" s="16" t="s">
        <v>415</v>
      </c>
      <c r="AB69" s="17" t="s">
        <v>391</v>
      </c>
      <c r="AC69" s="18">
        <v>46140</v>
      </c>
      <c r="AD69" s="17"/>
    </row>
    <row r="70" spans="1:30" x14ac:dyDescent="0.25">
      <c r="A70" s="17">
        <v>2026</v>
      </c>
      <c r="B70" s="18">
        <v>46023</v>
      </c>
      <c r="C70" s="18">
        <v>46112</v>
      </c>
      <c r="D70" s="17">
        <v>4</v>
      </c>
      <c r="E70" s="17" t="s">
        <v>202</v>
      </c>
      <c r="F70" s="17" t="s">
        <v>416</v>
      </c>
      <c r="G70" s="17" t="s">
        <v>417</v>
      </c>
      <c r="H70" s="17" t="s">
        <v>418</v>
      </c>
      <c r="I70" s="17" t="s">
        <v>73</v>
      </c>
      <c r="J70" s="17" t="s">
        <v>414</v>
      </c>
      <c r="K70" s="18">
        <v>43363</v>
      </c>
      <c r="L70" s="17" t="s">
        <v>77</v>
      </c>
      <c r="M70" s="17" t="s">
        <v>392</v>
      </c>
      <c r="N70" s="17">
        <v>150</v>
      </c>
      <c r="O70" s="17">
        <v>0</v>
      </c>
      <c r="P70" s="17" t="s">
        <v>104</v>
      </c>
      <c r="Q70" s="17" t="s">
        <v>370</v>
      </c>
      <c r="R70" s="17">
        <v>29</v>
      </c>
      <c r="S70" s="17" t="s">
        <v>349</v>
      </c>
      <c r="T70" s="19">
        <v>29</v>
      </c>
      <c r="U70" s="17" t="s">
        <v>349</v>
      </c>
      <c r="V70" s="17">
        <v>26</v>
      </c>
      <c r="W70" s="17" t="s">
        <v>164</v>
      </c>
      <c r="X70" s="17">
        <v>85400</v>
      </c>
      <c r="Y70" s="17">
        <v>6222220701</v>
      </c>
      <c r="Z70" s="17">
        <v>0</v>
      </c>
      <c r="AA70" s="16" t="s">
        <v>415</v>
      </c>
      <c r="AB70" s="17" t="s">
        <v>391</v>
      </c>
      <c r="AC70" s="18">
        <v>46140</v>
      </c>
      <c r="AD70" s="17"/>
    </row>
    <row r="71" spans="1:30" x14ac:dyDescent="0.25">
      <c r="A71" s="17">
        <v>2026</v>
      </c>
      <c r="B71" s="18">
        <v>46023</v>
      </c>
      <c r="C71" s="18">
        <v>46112</v>
      </c>
      <c r="D71" s="17">
        <v>4</v>
      </c>
      <c r="E71" s="17" t="s">
        <v>202</v>
      </c>
      <c r="F71" s="17" t="s">
        <v>419</v>
      </c>
      <c r="G71" s="17" t="s">
        <v>266</v>
      </c>
      <c r="H71" s="17" t="s">
        <v>335</v>
      </c>
      <c r="I71" s="17" t="s">
        <v>73</v>
      </c>
      <c r="J71" s="17" t="s">
        <v>414</v>
      </c>
      <c r="K71" s="18">
        <v>43363</v>
      </c>
      <c r="L71" s="17" t="s">
        <v>77</v>
      </c>
      <c r="M71" s="17" t="s">
        <v>392</v>
      </c>
      <c r="N71" s="17">
        <v>150</v>
      </c>
      <c r="O71" s="17">
        <v>0</v>
      </c>
      <c r="P71" s="17" t="s">
        <v>104</v>
      </c>
      <c r="Q71" s="17" t="s">
        <v>370</v>
      </c>
      <c r="R71" s="17">
        <v>29</v>
      </c>
      <c r="S71" s="17" t="s">
        <v>349</v>
      </c>
      <c r="T71" s="19">
        <v>29</v>
      </c>
      <c r="U71" s="17" t="s">
        <v>349</v>
      </c>
      <c r="V71" s="17">
        <v>26</v>
      </c>
      <c r="W71" s="17" t="s">
        <v>164</v>
      </c>
      <c r="X71" s="17">
        <v>85400</v>
      </c>
      <c r="Y71" s="17">
        <v>6222220701</v>
      </c>
      <c r="Z71" s="17">
        <v>0</v>
      </c>
      <c r="AA71" s="16" t="s">
        <v>415</v>
      </c>
      <c r="AB71" s="17" t="s">
        <v>391</v>
      </c>
      <c r="AC71" s="18">
        <v>46140</v>
      </c>
      <c r="AD71" s="17"/>
    </row>
    <row r="72" spans="1:30" x14ac:dyDescent="0.25">
      <c r="A72" s="17">
        <v>2026</v>
      </c>
      <c r="B72" s="18">
        <v>46023</v>
      </c>
      <c r="C72" s="18">
        <v>46112</v>
      </c>
      <c r="D72" s="17">
        <v>2</v>
      </c>
      <c r="E72" s="17" t="s">
        <v>387</v>
      </c>
      <c r="F72" s="17" t="s">
        <v>388</v>
      </c>
      <c r="G72" s="17" t="s">
        <v>389</v>
      </c>
      <c r="H72" s="17" t="s">
        <v>390</v>
      </c>
      <c r="I72" s="17" t="s">
        <v>74</v>
      </c>
      <c r="J72" s="17" t="s">
        <v>391</v>
      </c>
      <c r="K72" s="18">
        <v>44455</v>
      </c>
      <c r="L72" s="17" t="s">
        <v>77</v>
      </c>
      <c r="M72" s="17" t="s">
        <v>392</v>
      </c>
      <c r="N72" s="17">
        <v>150</v>
      </c>
      <c r="O72" s="17">
        <v>0</v>
      </c>
      <c r="P72" s="17" t="s">
        <v>104</v>
      </c>
      <c r="Q72" s="17" t="s">
        <v>370</v>
      </c>
      <c r="R72" s="17">
        <v>29</v>
      </c>
      <c r="S72" s="17" t="s">
        <v>349</v>
      </c>
      <c r="T72" s="19">
        <v>29</v>
      </c>
      <c r="U72" s="17" t="s">
        <v>349</v>
      </c>
      <c r="V72" s="17">
        <v>26</v>
      </c>
      <c r="W72" s="17" t="s">
        <v>164</v>
      </c>
      <c r="X72" s="17">
        <v>85400</v>
      </c>
      <c r="Y72" s="17">
        <v>6222220188</v>
      </c>
      <c r="Z72" s="17">
        <v>0</v>
      </c>
      <c r="AA72" s="16" t="s">
        <v>393</v>
      </c>
      <c r="AB72" s="17" t="s">
        <v>391</v>
      </c>
      <c r="AC72" s="18">
        <v>46140</v>
      </c>
      <c r="AD72" s="17"/>
    </row>
    <row r="73" spans="1:30" x14ac:dyDescent="0.25">
      <c r="A73" s="17">
        <v>2026</v>
      </c>
      <c r="B73" s="18">
        <v>46023</v>
      </c>
      <c r="C73" s="18">
        <v>46112</v>
      </c>
      <c r="D73" s="17">
        <v>3</v>
      </c>
      <c r="E73" s="17" t="s">
        <v>394</v>
      </c>
      <c r="F73" s="17" t="s">
        <v>395</v>
      </c>
      <c r="G73" s="17" t="s">
        <v>396</v>
      </c>
      <c r="H73" s="17" t="s">
        <v>297</v>
      </c>
      <c r="I73" s="17" t="s">
        <v>74</v>
      </c>
      <c r="J73" s="17" t="s">
        <v>397</v>
      </c>
      <c r="K73" s="18">
        <v>45551</v>
      </c>
      <c r="L73" s="17" t="s">
        <v>77</v>
      </c>
      <c r="M73" s="17" t="s">
        <v>392</v>
      </c>
      <c r="N73" s="17">
        <v>150</v>
      </c>
      <c r="O73" s="17">
        <v>0</v>
      </c>
      <c r="P73" s="17" t="s">
        <v>104</v>
      </c>
      <c r="Q73" s="17" t="s">
        <v>370</v>
      </c>
      <c r="R73" s="17">
        <v>29</v>
      </c>
      <c r="S73" s="17" t="s">
        <v>349</v>
      </c>
      <c r="T73" s="19">
        <v>29</v>
      </c>
      <c r="U73" s="17" t="s">
        <v>349</v>
      </c>
      <c r="V73" s="17">
        <v>26</v>
      </c>
      <c r="W73" s="17" t="s">
        <v>164</v>
      </c>
      <c r="X73" s="17">
        <v>85400</v>
      </c>
      <c r="Y73" s="17">
        <v>6222224854</v>
      </c>
      <c r="Z73" s="17">
        <v>0</v>
      </c>
      <c r="AA73" s="16" t="s">
        <v>398</v>
      </c>
      <c r="AB73" s="17" t="s">
        <v>391</v>
      </c>
      <c r="AC73" s="18">
        <v>46140</v>
      </c>
      <c r="AD73" s="17"/>
    </row>
    <row r="74" spans="1:30" x14ac:dyDescent="0.25">
      <c r="A74" s="17">
        <v>2026</v>
      </c>
      <c r="B74" s="18">
        <v>46023</v>
      </c>
      <c r="C74" s="18">
        <v>46112</v>
      </c>
      <c r="D74" s="17">
        <v>3</v>
      </c>
      <c r="E74" s="17" t="s">
        <v>399</v>
      </c>
      <c r="F74" s="17" t="s">
        <v>400</v>
      </c>
      <c r="G74" s="17" t="s">
        <v>366</v>
      </c>
      <c r="H74" s="17" t="s">
        <v>401</v>
      </c>
      <c r="I74" s="17" t="s">
        <v>73</v>
      </c>
      <c r="J74" s="17" t="s">
        <v>402</v>
      </c>
      <c r="K74" s="18">
        <v>45551</v>
      </c>
      <c r="L74" s="17" t="s">
        <v>77</v>
      </c>
      <c r="M74" s="17" t="s">
        <v>392</v>
      </c>
      <c r="N74" s="17">
        <v>150</v>
      </c>
      <c r="O74" s="17">
        <v>0</v>
      </c>
      <c r="P74" s="17" t="s">
        <v>104</v>
      </c>
      <c r="Q74" s="17" t="s">
        <v>370</v>
      </c>
      <c r="R74" s="17">
        <v>29</v>
      </c>
      <c r="S74" s="17" t="s">
        <v>349</v>
      </c>
      <c r="T74" s="19">
        <v>29</v>
      </c>
      <c r="U74" s="17" t="s">
        <v>349</v>
      </c>
      <c r="V74" s="17">
        <v>26</v>
      </c>
      <c r="W74" s="17" t="s">
        <v>164</v>
      </c>
      <c r="X74" s="17">
        <v>85400</v>
      </c>
      <c r="Y74" s="17">
        <v>6222224285</v>
      </c>
      <c r="Z74" s="17">
        <v>0</v>
      </c>
      <c r="AA74" s="16" t="s">
        <v>403</v>
      </c>
      <c r="AB74" s="17" t="s">
        <v>391</v>
      </c>
      <c r="AC74" s="18">
        <v>46140</v>
      </c>
      <c r="AD74" s="17"/>
    </row>
    <row r="75" spans="1:30" x14ac:dyDescent="0.25">
      <c r="A75" s="17">
        <v>2026</v>
      </c>
      <c r="B75" s="18">
        <v>46023</v>
      </c>
      <c r="C75" s="18">
        <v>46112</v>
      </c>
      <c r="D75" s="17">
        <v>4</v>
      </c>
      <c r="E75" s="17" t="s">
        <v>202</v>
      </c>
      <c r="F75" s="17" t="s">
        <v>404</v>
      </c>
      <c r="G75" s="17" t="s">
        <v>405</v>
      </c>
      <c r="H75" s="17" t="s">
        <v>220</v>
      </c>
      <c r="I75" s="17" t="s">
        <v>73</v>
      </c>
      <c r="J75" s="17" t="s">
        <v>402</v>
      </c>
      <c r="K75" s="18">
        <v>43363</v>
      </c>
      <c r="L75" s="17" t="s">
        <v>77</v>
      </c>
      <c r="M75" s="17" t="s">
        <v>392</v>
      </c>
      <c r="N75" s="17">
        <v>150</v>
      </c>
      <c r="O75" s="17">
        <v>0</v>
      </c>
      <c r="P75" s="17" t="s">
        <v>104</v>
      </c>
      <c r="Q75" s="17" t="s">
        <v>370</v>
      </c>
      <c r="R75" s="17">
        <v>29</v>
      </c>
      <c r="S75" s="17" t="s">
        <v>349</v>
      </c>
      <c r="T75" s="19">
        <v>29</v>
      </c>
      <c r="U75" s="17" t="s">
        <v>349</v>
      </c>
      <c r="V75" s="17">
        <v>26</v>
      </c>
      <c r="W75" s="17" t="s">
        <v>164</v>
      </c>
      <c r="X75" s="17">
        <v>85400</v>
      </c>
      <c r="Y75" s="17">
        <v>6222224285</v>
      </c>
      <c r="Z75" s="17">
        <v>0</v>
      </c>
      <c r="AA75" s="16" t="s">
        <v>403</v>
      </c>
      <c r="AB75" s="17" t="s">
        <v>391</v>
      </c>
      <c r="AC75" s="18">
        <v>46140</v>
      </c>
      <c r="AD75" s="17"/>
    </row>
    <row r="76" spans="1:30" x14ac:dyDescent="0.25">
      <c r="A76" s="17">
        <v>2026</v>
      </c>
      <c r="B76" s="18">
        <v>46023</v>
      </c>
      <c r="C76" s="18">
        <v>46112</v>
      </c>
      <c r="D76" s="17">
        <v>3</v>
      </c>
      <c r="E76" s="17" t="s">
        <v>406</v>
      </c>
      <c r="F76" s="17" t="s">
        <v>407</v>
      </c>
      <c r="G76" s="17" t="s">
        <v>408</v>
      </c>
      <c r="H76" s="17" t="s">
        <v>409</v>
      </c>
      <c r="I76" s="17" t="s">
        <v>73</v>
      </c>
      <c r="J76" s="17" t="s">
        <v>410</v>
      </c>
      <c r="K76" s="18">
        <v>44455</v>
      </c>
      <c r="L76" s="17" t="s">
        <v>77</v>
      </c>
      <c r="M76" s="17" t="s">
        <v>392</v>
      </c>
      <c r="N76" s="17">
        <v>150</v>
      </c>
      <c r="O76" s="17">
        <v>0</v>
      </c>
      <c r="P76" s="17" t="s">
        <v>104</v>
      </c>
      <c r="Q76" s="17" t="s">
        <v>370</v>
      </c>
      <c r="R76" s="17">
        <v>29</v>
      </c>
      <c r="S76" s="17" t="s">
        <v>349</v>
      </c>
      <c r="T76" s="19">
        <v>29</v>
      </c>
      <c r="U76" s="17" t="s">
        <v>349</v>
      </c>
      <c r="V76" s="17">
        <v>26</v>
      </c>
      <c r="W76" s="17" t="s">
        <v>164</v>
      </c>
      <c r="X76" s="17">
        <v>85400</v>
      </c>
      <c r="Y76" s="17">
        <v>6222241889</v>
      </c>
      <c r="Z76" s="17">
        <v>0</v>
      </c>
      <c r="AA76" s="16" t="s">
        <v>411</v>
      </c>
      <c r="AB76" s="17" t="s">
        <v>391</v>
      </c>
      <c r="AC76" s="18">
        <v>46140</v>
      </c>
      <c r="AD76" s="17"/>
    </row>
    <row r="77" spans="1:30" x14ac:dyDescent="0.25">
      <c r="A77" s="17">
        <v>2026</v>
      </c>
      <c r="B77" s="18">
        <v>46023</v>
      </c>
      <c r="C77" s="18">
        <v>46112</v>
      </c>
      <c r="D77" s="17">
        <v>4</v>
      </c>
      <c r="E77" s="17" t="s">
        <v>202</v>
      </c>
      <c r="F77" s="17" t="s">
        <v>412</v>
      </c>
      <c r="G77" s="17" t="s">
        <v>413</v>
      </c>
      <c r="H77" s="17" t="s">
        <v>259</v>
      </c>
      <c r="I77" s="17" t="s">
        <v>74</v>
      </c>
      <c r="J77" s="17" t="s">
        <v>414</v>
      </c>
      <c r="K77" s="18">
        <v>38976</v>
      </c>
      <c r="L77" s="17" t="s">
        <v>77</v>
      </c>
      <c r="M77" s="17" t="s">
        <v>392</v>
      </c>
      <c r="N77" s="17">
        <v>150</v>
      </c>
      <c r="O77" s="17">
        <v>0</v>
      </c>
      <c r="P77" s="17" t="s">
        <v>104</v>
      </c>
      <c r="Q77" s="17" t="s">
        <v>370</v>
      </c>
      <c r="R77" s="17">
        <v>29</v>
      </c>
      <c r="S77" s="17" t="s">
        <v>349</v>
      </c>
      <c r="T77" s="19">
        <v>29</v>
      </c>
      <c r="U77" s="17" t="s">
        <v>349</v>
      </c>
      <c r="V77" s="17">
        <v>26</v>
      </c>
      <c r="W77" s="17" t="s">
        <v>164</v>
      </c>
      <c r="X77" s="17">
        <v>85400</v>
      </c>
      <c r="Y77" s="17">
        <v>6222220701</v>
      </c>
      <c r="Z77" s="17">
        <v>0</v>
      </c>
      <c r="AA77" s="16" t="s">
        <v>415</v>
      </c>
      <c r="AB77" s="17" t="s">
        <v>391</v>
      </c>
      <c r="AC77" s="18">
        <v>46140</v>
      </c>
      <c r="AD77" s="17"/>
    </row>
    <row r="78" spans="1:30" x14ac:dyDescent="0.25">
      <c r="A78" s="17">
        <v>2026</v>
      </c>
      <c r="B78" s="18">
        <v>46023</v>
      </c>
      <c r="C78" s="18">
        <v>46112</v>
      </c>
      <c r="D78" s="17">
        <v>4</v>
      </c>
      <c r="E78" s="17" t="s">
        <v>202</v>
      </c>
      <c r="F78" s="17" t="s">
        <v>416</v>
      </c>
      <c r="G78" s="17" t="s">
        <v>417</v>
      </c>
      <c r="H78" s="17" t="s">
        <v>418</v>
      </c>
      <c r="I78" s="17" t="s">
        <v>73</v>
      </c>
      <c r="J78" s="17" t="s">
        <v>414</v>
      </c>
      <c r="K78" s="18">
        <v>43363</v>
      </c>
      <c r="L78" s="17" t="s">
        <v>77</v>
      </c>
      <c r="M78" s="17" t="s">
        <v>392</v>
      </c>
      <c r="N78" s="17">
        <v>150</v>
      </c>
      <c r="O78" s="17">
        <v>0</v>
      </c>
      <c r="P78" s="17" t="s">
        <v>104</v>
      </c>
      <c r="Q78" s="17" t="s">
        <v>370</v>
      </c>
      <c r="R78" s="17">
        <v>29</v>
      </c>
      <c r="S78" s="17" t="s">
        <v>349</v>
      </c>
      <c r="T78" s="19">
        <v>29</v>
      </c>
      <c r="U78" s="17" t="s">
        <v>349</v>
      </c>
      <c r="V78" s="17">
        <v>26</v>
      </c>
      <c r="W78" s="17" t="s">
        <v>164</v>
      </c>
      <c r="X78" s="17">
        <v>85400</v>
      </c>
      <c r="Y78" s="17">
        <v>6222220701</v>
      </c>
      <c r="Z78" s="17">
        <v>0</v>
      </c>
      <c r="AA78" s="16" t="s">
        <v>415</v>
      </c>
      <c r="AB78" s="17" t="s">
        <v>391</v>
      </c>
      <c r="AC78" s="18">
        <v>46140</v>
      </c>
      <c r="AD78" s="17"/>
    </row>
    <row r="79" spans="1:30" x14ac:dyDescent="0.25">
      <c r="A79" s="17">
        <v>2026</v>
      </c>
      <c r="B79" s="18">
        <v>46023</v>
      </c>
      <c r="C79" s="18">
        <v>46112</v>
      </c>
      <c r="D79" s="17">
        <v>4</v>
      </c>
      <c r="E79" s="17" t="s">
        <v>202</v>
      </c>
      <c r="F79" s="17" t="s">
        <v>419</v>
      </c>
      <c r="G79" s="17" t="s">
        <v>266</v>
      </c>
      <c r="H79" s="17" t="s">
        <v>335</v>
      </c>
      <c r="I79" s="17" t="s">
        <v>73</v>
      </c>
      <c r="J79" s="17" t="s">
        <v>414</v>
      </c>
      <c r="K79" s="18">
        <v>43363</v>
      </c>
      <c r="L79" s="17" t="s">
        <v>77</v>
      </c>
      <c r="M79" s="17" t="s">
        <v>392</v>
      </c>
      <c r="N79" s="17">
        <v>150</v>
      </c>
      <c r="O79" s="17">
        <v>0</v>
      </c>
      <c r="P79" s="17" t="s">
        <v>104</v>
      </c>
      <c r="Q79" s="17" t="s">
        <v>370</v>
      </c>
      <c r="R79" s="17">
        <v>29</v>
      </c>
      <c r="S79" s="17" t="s">
        <v>349</v>
      </c>
      <c r="T79" s="19">
        <v>29</v>
      </c>
      <c r="U79" s="17" t="s">
        <v>349</v>
      </c>
      <c r="V79" s="17">
        <v>26</v>
      </c>
      <c r="W79" s="17" t="s">
        <v>164</v>
      </c>
      <c r="X79" s="17">
        <v>85400</v>
      </c>
      <c r="Y79" s="17">
        <v>6222220701</v>
      </c>
      <c r="Z79" s="17">
        <v>0</v>
      </c>
      <c r="AA79" s="16" t="s">
        <v>415</v>
      </c>
      <c r="AB79" s="17" t="s">
        <v>391</v>
      </c>
      <c r="AC79" s="18">
        <v>46140</v>
      </c>
      <c r="AD79" s="17"/>
    </row>
    <row r="80" spans="1:30" x14ac:dyDescent="0.25">
      <c r="A80" s="17">
        <v>2026</v>
      </c>
      <c r="B80" s="18">
        <v>46023</v>
      </c>
      <c r="C80" s="20">
        <v>46112</v>
      </c>
      <c r="D80" s="17">
        <v>3</v>
      </c>
      <c r="E80" s="17" t="s">
        <v>420</v>
      </c>
      <c r="F80" s="17" t="s">
        <v>421</v>
      </c>
      <c r="G80" s="17" t="s">
        <v>316</v>
      </c>
      <c r="H80" s="17" t="s">
        <v>422</v>
      </c>
      <c r="I80" s="17" t="s">
        <v>74</v>
      </c>
      <c r="J80" s="17" t="s">
        <v>423</v>
      </c>
      <c r="K80" s="18">
        <v>44455</v>
      </c>
      <c r="L80" s="17" t="s">
        <v>80</v>
      </c>
      <c r="M80" s="17" t="s">
        <v>424</v>
      </c>
      <c r="N80" s="17">
        <v>82</v>
      </c>
      <c r="O80" s="17"/>
      <c r="P80" s="17" t="s">
        <v>106</v>
      </c>
      <c r="Q80" s="17" t="s">
        <v>425</v>
      </c>
      <c r="R80" s="17">
        <v>29</v>
      </c>
      <c r="S80" s="17">
        <v>29</v>
      </c>
      <c r="T80" s="17">
        <v>29</v>
      </c>
      <c r="U80" s="17" t="s">
        <v>349</v>
      </c>
      <c r="V80" s="17">
        <v>26</v>
      </c>
      <c r="W80" s="17" t="s">
        <v>164</v>
      </c>
      <c r="X80" s="17">
        <v>85456</v>
      </c>
      <c r="Y80" s="17">
        <v>62240104</v>
      </c>
      <c r="Z80" s="17"/>
      <c r="AA80" s="17"/>
      <c r="AB80" s="17" t="s">
        <v>420</v>
      </c>
      <c r="AC80" s="18">
        <v>46096</v>
      </c>
      <c r="AD80" s="17"/>
    </row>
    <row r="81" spans="1:30" x14ac:dyDescent="0.25">
      <c r="A81" s="17">
        <v>2026</v>
      </c>
      <c r="B81" s="18">
        <v>46023</v>
      </c>
      <c r="C81" s="18">
        <v>46112</v>
      </c>
      <c r="D81" s="17">
        <v>1</v>
      </c>
      <c r="E81" s="17" t="s">
        <v>426</v>
      </c>
      <c r="F81" s="17" t="s">
        <v>427</v>
      </c>
      <c r="G81" s="17" t="s">
        <v>209</v>
      </c>
      <c r="H81" s="17" t="s">
        <v>428</v>
      </c>
      <c r="I81" s="17" t="s">
        <v>74</v>
      </c>
      <c r="J81" s="17" t="s">
        <v>429</v>
      </c>
      <c r="K81" s="18">
        <v>45569</v>
      </c>
      <c r="L81" s="17" t="s">
        <v>80</v>
      </c>
      <c r="M81" s="17" t="s">
        <v>424</v>
      </c>
      <c r="N81" s="17">
        <v>82</v>
      </c>
      <c r="O81" s="17"/>
      <c r="P81" s="17" t="s">
        <v>106</v>
      </c>
      <c r="Q81" s="17" t="s">
        <v>425</v>
      </c>
      <c r="R81" s="17">
        <v>29</v>
      </c>
      <c r="S81" s="17">
        <v>29</v>
      </c>
      <c r="T81" s="17">
        <v>29</v>
      </c>
      <c r="U81" s="17" t="s">
        <v>349</v>
      </c>
      <c r="V81" s="17">
        <v>26</v>
      </c>
      <c r="W81" s="17" t="s">
        <v>164</v>
      </c>
      <c r="X81" s="17">
        <v>85456</v>
      </c>
      <c r="Y81" s="17">
        <v>62240104</v>
      </c>
      <c r="Z81" s="17"/>
      <c r="AA81" s="17"/>
      <c r="AB81" s="17" t="s">
        <v>426</v>
      </c>
      <c r="AC81" s="18">
        <v>46096</v>
      </c>
      <c r="AD81" s="17"/>
    </row>
    <row r="82" spans="1:30" x14ac:dyDescent="0.25">
      <c r="A82" s="17">
        <v>2026</v>
      </c>
      <c r="B82" s="18">
        <v>46023</v>
      </c>
      <c r="C82" s="18">
        <v>46112</v>
      </c>
      <c r="D82" s="17">
        <v>100</v>
      </c>
      <c r="E82" s="17" t="s">
        <v>430</v>
      </c>
      <c r="F82" s="17" t="s">
        <v>431</v>
      </c>
      <c r="G82" s="17" t="s">
        <v>432</v>
      </c>
      <c r="H82" s="17" t="s">
        <v>433</v>
      </c>
      <c r="I82" s="17" t="s">
        <v>73</v>
      </c>
      <c r="J82" s="17" t="s">
        <v>434</v>
      </c>
      <c r="K82" s="17"/>
      <c r="L82" s="17" t="s">
        <v>77</v>
      </c>
      <c r="M82" s="17" t="s">
        <v>435</v>
      </c>
      <c r="N82" s="17">
        <v>82</v>
      </c>
      <c r="O82" s="17">
        <v>11</v>
      </c>
      <c r="P82" s="17" t="s">
        <v>106</v>
      </c>
      <c r="Q82" s="17" t="s">
        <v>436</v>
      </c>
      <c r="R82" s="17">
        <v>1</v>
      </c>
      <c r="S82" s="17" t="s">
        <v>437</v>
      </c>
      <c r="T82" s="17">
        <v>29</v>
      </c>
      <c r="U82" s="17" t="s">
        <v>360</v>
      </c>
      <c r="V82" s="17">
        <v>26</v>
      </c>
      <c r="W82" s="17" t="s">
        <v>164</v>
      </c>
      <c r="X82" s="17">
        <v>85400</v>
      </c>
      <c r="Y82" s="17">
        <v>6221242424</v>
      </c>
      <c r="Z82" s="17">
        <v>6008</v>
      </c>
      <c r="AA82" s="16" t="s">
        <v>438</v>
      </c>
      <c r="AB82" s="17" t="s">
        <v>430</v>
      </c>
      <c r="AC82" s="20">
        <v>46136</v>
      </c>
      <c r="AD82" s="17"/>
    </row>
    <row r="83" spans="1:30" x14ac:dyDescent="0.25">
      <c r="A83" s="17">
        <v>2026</v>
      </c>
      <c r="B83" s="18">
        <v>46023</v>
      </c>
      <c r="C83" s="18">
        <v>46112</v>
      </c>
      <c r="D83" s="17">
        <v>236</v>
      </c>
      <c r="E83" s="17" t="s">
        <v>439</v>
      </c>
      <c r="F83" s="17" t="s">
        <v>440</v>
      </c>
      <c r="G83" s="17" t="s">
        <v>441</v>
      </c>
      <c r="H83" s="17" t="s">
        <v>442</v>
      </c>
      <c r="I83" s="17" t="s">
        <v>73</v>
      </c>
      <c r="J83" s="17" t="s">
        <v>434</v>
      </c>
      <c r="K83" s="17"/>
      <c r="L83" s="17" t="s">
        <v>77</v>
      </c>
      <c r="M83" s="17" t="s">
        <v>435</v>
      </c>
      <c r="N83" s="17">
        <v>82</v>
      </c>
      <c r="O83" s="17">
        <v>11</v>
      </c>
      <c r="P83" s="17" t="s">
        <v>106</v>
      </c>
      <c r="Q83" s="17" t="s">
        <v>436</v>
      </c>
      <c r="R83" s="17">
        <v>1</v>
      </c>
      <c r="S83" s="17" t="s">
        <v>437</v>
      </c>
      <c r="T83" s="17">
        <v>29</v>
      </c>
      <c r="U83" s="17" t="s">
        <v>360</v>
      </c>
      <c r="V83" s="17">
        <v>26</v>
      </c>
      <c r="W83" s="17" t="s">
        <v>164</v>
      </c>
      <c r="X83" s="17">
        <v>85400</v>
      </c>
      <c r="Y83" s="17">
        <v>6221242424</v>
      </c>
      <c r="Z83" s="17">
        <v>6008</v>
      </c>
      <c r="AA83" s="16" t="s">
        <v>438</v>
      </c>
      <c r="AB83" s="17" t="s">
        <v>430</v>
      </c>
      <c r="AC83" s="20">
        <v>46136</v>
      </c>
      <c r="AD83" s="17"/>
    </row>
    <row r="84" spans="1:30" ht="25.5" x14ac:dyDescent="0.25">
      <c r="A84" s="17">
        <v>2026</v>
      </c>
      <c r="B84" s="18">
        <v>46023</v>
      </c>
      <c r="C84" s="18">
        <v>46112</v>
      </c>
      <c r="D84" s="21">
        <v>300</v>
      </c>
      <c r="E84" s="21" t="s">
        <v>443</v>
      </c>
      <c r="F84" s="21" t="s">
        <v>444</v>
      </c>
      <c r="G84" s="21" t="s">
        <v>445</v>
      </c>
      <c r="H84" s="21" t="s">
        <v>446</v>
      </c>
      <c r="I84" s="17" t="s">
        <v>74</v>
      </c>
      <c r="J84" s="21" t="s">
        <v>447</v>
      </c>
      <c r="K84" s="22">
        <v>45551</v>
      </c>
      <c r="L84" s="21" t="s">
        <v>80</v>
      </c>
      <c r="M84" s="21" t="s">
        <v>448</v>
      </c>
      <c r="N84" s="21">
        <v>150</v>
      </c>
      <c r="O84" s="21">
        <v>150</v>
      </c>
      <c r="P84" s="21" t="s">
        <v>106</v>
      </c>
      <c r="Q84" s="21" t="s">
        <v>359</v>
      </c>
      <c r="R84" s="21">
        <v>29</v>
      </c>
      <c r="S84" s="21" t="s">
        <v>360</v>
      </c>
      <c r="T84" s="21">
        <v>29</v>
      </c>
      <c r="U84" s="21" t="s">
        <v>360</v>
      </c>
      <c r="V84" s="21">
        <v>26</v>
      </c>
      <c r="W84" s="21" t="s">
        <v>164</v>
      </c>
      <c r="X84" s="21">
        <v>85400</v>
      </c>
      <c r="Y84" s="21" t="s">
        <v>449</v>
      </c>
      <c r="Z84" s="21">
        <v>4</v>
      </c>
      <c r="AA84" s="23" t="s">
        <v>450</v>
      </c>
      <c r="AB84" s="21" t="s">
        <v>451</v>
      </c>
      <c r="AC84" s="24">
        <v>45758</v>
      </c>
      <c r="AD84" s="17"/>
    </row>
    <row r="85" spans="1:30" ht="25.5" x14ac:dyDescent="0.25">
      <c r="A85" s="17">
        <v>2026</v>
      </c>
      <c r="B85" s="18">
        <v>46023</v>
      </c>
      <c r="C85" s="18">
        <v>46112</v>
      </c>
      <c r="D85" s="21" t="s">
        <v>452</v>
      </c>
      <c r="E85" s="21" t="s">
        <v>453</v>
      </c>
      <c r="F85" s="21" t="s">
        <v>454</v>
      </c>
      <c r="G85" s="21" t="s">
        <v>455</v>
      </c>
      <c r="H85" s="21" t="s">
        <v>456</v>
      </c>
      <c r="I85" s="17" t="s">
        <v>73</v>
      </c>
      <c r="J85" s="21" t="s">
        <v>457</v>
      </c>
      <c r="K85" s="22">
        <v>39142</v>
      </c>
      <c r="L85" s="21" t="s">
        <v>80</v>
      </c>
      <c r="M85" s="21" t="s">
        <v>448</v>
      </c>
      <c r="N85" s="21">
        <v>150</v>
      </c>
      <c r="O85" s="21">
        <v>150</v>
      </c>
      <c r="P85" s="21" t="s">
        <v>106</v>
      </c>
      <c r="Q85" s="21" t="s">
        <v>359</v>
      </c>
      <c r="R85" s="21">
        <v>29</v>
      </c>
      <c r="S85" s="21" t="s">
        <v>360</v>
      </c>
      <c r="T85" s="21">
        <v>29</v>
      </c>
      <c r="U85" s="21" t="s">
        <v>360</v>
      </c>
      <c r="V85" s="21">
        <v>26</v>
      </c>
      <c r="W85" s="21" t="s">
        <v>164</v>
      </c>
      <c r="X85" s="21">
        <v>85400</v>
      </c>
      <c r="Y85" s="21" t="s">
        <v>449</v>
      </c>
      <c r="Z85" s="21">
        <v>4</v>
      </c>
      <c r="AA85" s="23" t="s">
        <v>450</v>
      </c>
      <c r="AB85" s="21" t="s">
        <v>451</v>
      </c>
      <c r="AC85" s="24">
        <v>45758</v>
      </c>
      <c r="AD85" s="17"/>
    </row>
    <row r="86" spans="1:30" ht="51" x14ac:dyDescent="0.25">
      <c r="A86" s="17">
        <v>2026</v>
      </c>
      <c r="B86" s="18">
        <v>46023</v>
      </c>
      <c r="C86" s="18">
        <v>46112</v>
      </c>
      <c r="D86" s="21">
        <v>8600</v>
      </c>
      <c r="E86" s="21" t="s">
        <v>458</v>
      </c>
      <c r="F86" s="21" t="s">
        <v>459</v>
      </c>
      <c r="G86" s="21" t="s">
        <v>460</v>
      </c>
      <c r="H86" s="21" t="s">
        <v>461</v>
      </c>
      <c r="I86" s="17" t="s">
        <v>74</v>
      </c>
      <c r="J86" s="21" t="s">
        <v>462</v>
      </c>
      <c r="K86" s="22">
        <v>44497</v>
      </c>
      <c r="L86" s="21" t="s">
        <v>80</v>
      </c>
      <c r="M86" s="21" t="s">
        <v>448</v>
      </c>
      <c r="N86" s="21">
        <v>150</v>
      </c>
      <c r="O86" s="21">
        <v>150</v>
      </c>
      <c r="P86" s="21" t="s">
        <v>106</v>
      </c>
      <c r="Q86" s="21" t="s">
        <v>359</v>
      </c>
      <c r="R86" s="21">
        <v>29</v>
      </c>
      <c r="S86" s="21" t="s">
        <v>360</v>
      </c>
      <c r="T86" s="21">
        <v>29</v>
      </c>
      <c r="U86" s="21" t="s">
        <v>360</v>
      </c>
      <c r="V86" s="21">
        <v>26</v>
      </c>
      <c r="W86" s="21" t="s">
        <v>164</v>
      </c>
      <c r="X86" s="21">
        <v>85400</v>
      </c>
      <c r="Y86" s="21" t="s">
        <v>449</v>
      </c>
      <c r="Z86" s="21">
        <v>4</v>
      </c>
      <c r="AA86" s="23" t="s">
        <v>450</v>
      </c>
      <c r="AB86" s="21" t="s">
        <v>451</v>
      </c>
      <c r="AC86" s="24">
        <v>45758</v>
      </c>
      <c r="AD86" s="17"/>
    </row>
    <row r="87" spans="1:30" ht="51" x14ac:dyDescent="0.25">
      <c r="A87" s="17">
        <v>2026</v>
      </c>
      <c r="B87" s="18">
        <v>46023</v>
      </c>
      <c r="C87" s="18">
        <v>46112</v>
      </c>
      <c r="D87" s="21">
        <v>2</v>
      </c>
      <c r="E87" s="21" t="s">
        <v>463</v>
      </c>
      <c r="F87" s="21" t="s">
        <v>464</v>
      </c>
      <c r="G87" s="21" t="s">
        <v>465</v>
      </c>
      <c r="H87" s="21" t="s">
        <v>456</v>
      </c>
      <c r="I87" s="17" t="s">
        <v>73</v>
      </c>
      <c r="J87" s="21" t="s">
        <v>462</v>
      </c>
      <c r="K87" s="24">
        <v>37257</v>
      </c>
      <c r="L87" s="21" t="s">
        <v>80</v>
      </c>
      <c r="M87" s="21" t="s">
        <v>448</v>
      </c>
      <c r="N87" s="21">
        <v>150</v>
      </c>
      <c r="O87" s="21">
        <v>150</v>
      </c>
      <c r="P87" s="21" t="s">
        <v>106</v>
      </c>
      <c r="Q87" s="21" t="s">
        <v>359</v>
      </c>
      <c r="R87" s="21">
        <v>29</v>
      </c>
      <c r="S87" s="21" t="s">
        <v>360</v>
      </c>
      <c r="T87" s="21">
        <v>29</v>
      </c>
      <c r="U87" s="21" t="s">
        <v>360</v>
      </c>
      <c r="V87" s="21">
        <v>26</v>
      </c>
      <c r="W87" s="21" t="s">
        <v>164</v>
      </c>
      <c r="X87" s="21">
        <v>85400</v>
      </c>
      <c r="Y87" s="21" t="s">
        <v>449</v>
      </c>
      <c r="Z87" s="21">
        <v>4</v>
      </c>
      <c r="AA87" s="23" t="s">
        <v>450</v>
      </c>
      <c r="AB87" s="21" t="s">
        <v>451</v>
      </c>
      <c r="AC87" s="24">
        <v>45758</v>
      </c>
      <c r="AD87" s="17"/>
    </row>
    <row r="88" spans="1:30" x14ac:dyDescent="0.25">
      <c r="A88" s="17">
        <v>2026</v>
      </c>
      <c r="B88" s="18">
        <v>46023</v>
      </c>
      <c r="C88" s="18">
        <v>46112</v>
      </c>
      <c r="D88" s="17"/>
      <c r="E88" s="17" t="s">
        <v>374</v>
      </c>
      <c r="F88" s="17" t="s">
        <v>466</v>
      </c>
      <c r="G88" s="17" t="s">
        <v>467</v>
      </c>
      <c r="H88" s="17" t="s">
        <v>294</v>
      </c>
      <c r="I88" s="17" t="s">
        <v>74</v>
      </c>
      <c r="J88" s="17" t="s">
        <v>468</v>
      </c>
      <c r="K88" s="18">
        <v>45551</v>
      </c>
      <c r="L88" s="17" t="s">
        <v>77</v>
      </c>
      <c r="M88" s="17" t="s">
        <v>469</v>
      </c>
      <c r="N88" s="17">
        <v>150</v>
      </c>
      <c r="O88" s="17"/>
      <c r="P88" s="17" t="s">
        <v>106</v>
      </c>
      <c r="Q88" s="17" t="s">
        <v>359</v>
      </c>
      <c r="R88" s="17">
        <v>29</v>
      </c>
      <c r="S88" s="17" t="s">
        <v>360</v>
      </c>
      <c r="T88" s="17">
        <v>29</v>
      </c>
      <c r="U88" s="17" t="s">
        <v>360</v>
      </c>
      <c r="V88" s="17">
        <v>26</v>
      </c>
      <c r="W88" s="17" t="s">
        <v>164</v>
      </c>
      <c r="X88" s="17">
        <v>85400</v>
      </c>
      <c r="Y88" s="17">
        <v>6221242424</v>
      </c>
      <c r="Z88" s="17">
        <v>6028</v>
      </c>
      <c r="AA88" s="16" t="s">
        <v>470</v>
      </c>
      <c r="AB88" s="17" t="s">
        <v>471</v>
      </c>
      <c r="AC88" s="20">
        <v>46119</v>
      </c>
      <c r="AD88" s="17"/>
    </row>
    <row r="89" spans="1:30" x14ac:dyDescent="0.25">
      <c r="A89" s="17">
        <v>2026</v>
      </c>
      <c r="B89" s="18">
        <v>46023</v>
      </c>
      <c r="C89" s="18">
        <v>46112</v>
      </c>
      <c r="D89" s="17"/>
      <c r="E89" s="17" t="s">
        <v>202</v>
      </c>
      <c r="F89" s="17" t="s">
        <v>472</v>
      </c>
      <c r="G89" s="17" t="s">
        <v>473</v>
      </c>
      <c r="H89" s="17" t="s">
        <v>474</v>
      </c>
      <c r="I89" s="17" t="s">
        <v>73</v>
      </c>
      <c r="J89" s="17" t="s">
        <v>468</v>
      </c>
      <c r="K89" s="18">
        <v>45292</v>
      </c>
      <c r="L89" s="17" t="s">
        <v>77</v>
      </c>
      <c r="M89" s="17" t="s">
        <v>469</v>
      </c>
      <c r="N89" s="17">
        <v>150</v>
      </c>
      <c r="O89" s="17"/>
      <c r="P89" s="17" t="s">
        <v>106</v>
      </c>
      <c r="Q89" s="17" t="s">
        <v>359</v>
      </c>
      <c r="R89" s="17">
        <v>29</v>
      </c>
      <c r="S89" s="17" t="s">
        <v>360</v>
      </c>
      <c r="T89" s="17">
        <v>29</v>
      </c>
      <c r="U89" s="17" t="s">
        <v>360</v>
      </c>
      <c r="V89" s="17">
        <v>26</v>
      </c>
      <c r="W89" s="17" t="s">
        <v>164</v>
      </c>
      <c r="X89" s="17">
        <v>85400</v>
      </c>
      <c r="Y89" s="17">
        <v>6221242424</v>
      </c>
      <c r="Z89" s="17">
        <v>6028</v>
      </c>
      <c r="AA89" s="16" t="s">
        <v>470</v>
      </c>
      <c r="AB89" s="17" t="s">
        <v>471</v>
      </c>
      <c r="AC89" s="20">
        <v>46119</v>
      </c>
      <c r="AD89" s="17"/>
    </row>
    <row r="90" spans="1:30" x14ac:dyDescent="0.25">
      <c r="A90" s="17">
        <v>2026</v>
      </c>
      <c r="B90" s="18">
        <v>46023</v>
      </c>
      <c r="C90" s="18">
        <v>46112</v>
      </c>
      <c r="D90" s="17"/>
      <c r="E90" s="17" t="s">
        <v>202</v>
      </c>
      <c r="F90" s="17" t="s">
        <v>475</v>
      </c>
      <c r="G90" s="17" t="s">
        <v>476</v>
      </c>
      <c r="H90" s="17" t="s">
        <v>477</v>
      </c>
      <c r="I90" s="17" t="s">
        <v>74</v>
      </c>
      <c r="J90" s="17" t="s">
        <v>468</v>
      </c>
      <c r="K90" s="18">
        <v>45706</v>
      </c>
      <c r="L90" s="17" t="s">
        <v>77</v>
      </c>
      <c r="M90" s="17" t="s">
        <v>469</v>
      </c>
      <c r="N90" s="17">
        <v>150</v>
      </c>
      <c r="O90" s="17"/>
      <c r="P90" s="17" t="s">
        <v>106</v>
      </c>
      <c r="Q90" s="17" t="s">
        <v>359</v>
      </c>
      <c r="R90" s="17">
        <v>29</v>
      </c>
      <c r="S90" s="17" t="s">
        <v>360</v>
      </c>
      <c r="T90" s="17">
        <v>29</v>
      </c>
      <c r="U90" s="17" t="s">
        <v>360</v>
      </c>
      <c r="V90" s="17">
        <v>26</v>
      </c>
      <c r="W90" s="17" t="s">
        <v>164</v>
      </c>
      <c r="X90" s="17">
        <v>85400</v>
      </c>
      <c r="Y90" s="17">
        <v>6221242424</v>
      </c>
      <c r="Z90" s="17">
        <v>6028</v>
      </c>
      <c r="AA90" s="16" t="s">
        <v>470</v>
      </c>
      <c r="AB90" s="17" t="s">
        <v>471</v>
      </c>
      <c r="AC90" s="20">
        <v>46119</v>
      </c>
      <c r="AD90" s="17"/>
    </row>
    <row r="91" spans="1:30" x14ac:dyDescent="0.25">
      <c r="A91" s="17">
        <v>2026</v>
      </c>
      <c r="B91" s="18">
        <v>46023</v>
      </c>
      <c r="C91" s="18">
        <v>46112</v>
      </c>
      <c r="D91" s="17"/>
      <c r="E91" s="17" t="s">
        <v>313</v>
      </c>
      <c r="F91" s="17" t="s">
        <v>478</v>
      </c>
      <c r="G91" s="17" t="s">
        <v>479</v>
      </c>
      <c r="H91" s="17" t="s">
        <v>480</v>
      </c>
      <c r="I91" s="17" t="s">
        <v>73</v>
      </c>
      <c r="J91" s="17" t="s">
        <v>468</v>
      </c>
      <c r="K91" s="18">
        <v>42264</v>
      </c>
      <c r="L91" s="17" t="s">
        <v>77</v>
      </c>
      <c r="M91" s="17" t="s">
        <v>469</v>
      </c>
      <c r="N91" s="17">
        <v>150</v>
      </c>
      <c r="O91" s="17"/>
      <c r="P91" s="17" t="s">
        <v>106</v>
      </c>
      <c r="Q91" s="17" t="s">
        <v>359</v>
      </c>
      <c r="R91" s="17">
        <v>29</v>
      </c>
      <c r="S91" s="17" t="s">
        <v>360</v>
      </c>
      <c r="T91" s="17">
        <v>29</v>
      </c>
      <c r="U91" s="17" t="s">
        <v>360</v>
      </c>
      <c r="V91" s="17">
        <v>26</v>
      </c>
      <c r="W91" s="17" t="s">
        <v>164</v>
      </c>
      <c r="X91" s="17">
        <v>85400</v>
      </c>
      <c r="Y91" s="17">
        <v>6221242424</v>
      </c>
      <c r="Z91" s="17">
        <v>6028</v>
      </c>
      <c r="AA91" s="16" t="s">
        <v>470</v>
      </c>
      <c r="AB91" s="17" t="s">
        <v>471</v>
      </c>
      <c r="AC91" s="20">
        <v>46119</v>
      </c>
      <c r="AD91" s="17"/>
    </row>
    <row r="92" spans="1:30" x14ac:dyDescent="0.25">
      <c r="A92" s="17">
        <v>2026</v>
      </c>
      <c r="B92" s="18">
        <v>46023</v>
      </c>
      <c r="C92" s="18">
        <v>46112</v>
      </c>
      <c r="D92" s="17"/>
      <c r="E92" s="17" t="s">
        <v>313</v>
      </c>
      <c r="F92" s="17" t="s">
        <v>481</v>
      </c>
      <c r="G92" s="17" t="s">
        <v>217</v>
      </c>
      <c r="H92" s="17" t="s">
        <v>482</v>
      </c>
      <c r="I92" s="17" t="s">
        <v>73</v>
      </c>
      <c r="J92" s="17" t="s">
        <v>468</v>
      </c>
      <c r="K92" s="18">
        <v>44525</v>
      </c>
      <c r="L92" s="17" t="s">
        <v>77</v>
      </c>
      <c r="M92" s="17" t="s">
        <v>469</v>
      </c>
      <c r="N92" s="17">
        <v>150</v>
      </c>
      <c r="O92" s="17"/>
      <c r="P92" s="17" t="s">
        <v>106</v>
      </c>
      <c r="Q92" s="17" t="s">
        <v>359</v>
      </c>
      <c r="R92" s="17">
        <v>29</v>
      </c>
      <c r="S92" s="17" t="s">
        <v>360</v>
      </c>
      <c r="T92" s="17">
        <v>29</v>
      </c>
      <c r="U92" s="17" t="s">
        <v>360</v>
      </c>
      <c r="V92" s="17">
        <v>26</v>
      </c>
      <c r="W92" s="17" t="s">
        <v>164</v>
      </c>
      <c r="X92" s="17">
        <v>85400</v>
      </c>
      <c r="Y92" s="17">
        <v>6221242424</v>
      </c>
      <c r="Z92" s="17">
        <v>6028</v>
      </c>
      <c r="AA92" s="16" t="s">
        <v>470</v>
      </c>
      <c r="AB92" s="17" t="s">
        <v>471</v>
      </c>
      <c r="AC92" s="20">
        <v>46119</v>
      </c>
      <c r="AD92" s="17"/>
    </row>
    <row r="93" spans="1:30" x14ac:dyDescent="0.25">
      <c r="A93" s="17">
        <v>2026</v>
      </c>
      <c r="B93" s="18">
        <v>46023</v>
      </c>
      <c r="C93" s="18">
        <v>46112</v>
      </c>
      <c r="D93" s="17"/>
      <c r="E93" s="17" t="s">
        <v>313</v>
      </c>
      <c r="F93" s="17" t="s">
        <v>483</v>
      </c>
      <c r="G93" s="17" t="s">
        <v>325</v>
      </c>
      <c r="H93" s="17" t="s">
        <v>228</v>
      </c>
      <c r="I93" s="17" t="s">
        <v>74</v>
      </c>
      <c r="J93" s="17" t="s">
        <v>468</v>
      </c>
      <c r="K93" s="18">
        <v>45706</v>
      </c>
      <c r="L93" s="17" t="s">
        <v>77</v>
      </c>
      <c r="M93" s="17" t="s">
        <v>469</v>
      </c>
      <c r="N93" s="17">
        <v>150</v>
      </c>
      <c r="O93" s="17"/>
      <c r="P93" s="17" t="s">
        <v>106</v>
      </c>
      <c r="Q93" s="17" t="s">
        <v>359</v>
      </c>
      <c r="R93" s="17">
        <v>29</v>
      </c>
      <c r="S93" s="17" t="s">
        <v>360</v>
      </c>
      <c r="T93" s="17">
        <v>29</v>
      </c>
      <c r="U93" s="17" t="s">
        <v>360</v>
      </c>
      <c r="V93" s="17">
        <v>26</v>
      </c>
      <c r="W93" s="17" t="s">
        <v>164</v>
      </c>
      <c r="X93" s="17">
        <v>85400</v>
      </c>
      <c r="Y93" s="17">
        <v>6221242424</v>
      </c>
      <c r="Z93" s="17">
        <v>6028</v>
      </c>
      <c r="AA93" s="16" t="s">
        <v>470</v>
      </c>
      <c r="AB93" s="17" t="s">
        <v>471</v>
      </c>
      <c r="AC93" s="20">
        <v>46119</v>
      </c>
      <c r="AD93" s="17"/>
    </row>
    <row r="94" spans="1:30" ht="25.5" x14ac:dyDescent="0.25">
      <c r="A94" s="17">
        <v>2026</v>
      </c>
      <c r="B94" s="18">
        <v>46023</v>
      </c>
      <c r="C94" s="18">
        <v>46112</v>
      </c>
      <c r="D94" s="25">
        <v>2693</v>
      </c>
      <c r="E94" s="25" t="s">
        <v>484</v>
      </c>
      <c r="F94" s="25" t="s">
        <v>485</v>
      </c>
      <c r="G94" s="25" t="s">
        <v>486</v>
      </c>
      <c r="H94" s="25" t="s">
        <v>248</v>
      </c>
      <c r="I94" s="17" t="s">
        <v>74</v>
      </c>
      <c r="J94" s="25" t="s">
        <v>484</v>
      </c>
      <c r="K94" s="26">
        <v>45756</v>
      </c>
      <c r="L94" s="25" t="s">
        <v>80</v>
      </c>
      <c r="M94" s="25" t="s">
        <v>487</v>
      </c>
      <c r="N94" s="25" t="s">
        <v>347</v>
      </c>
      <c r="O94" s="25"/>
      <c r="P94" s="25" t="s">
        <v>106</v>
      </c>
      <c r="Q94" s="25" t="s">
        <v>488</v>
      </c>
      <c r="R94" s="25">
        <v>29</v>
      </c>
      <c r="S94" s="25" t="s">
        <v>349</v>
      </c>
      <c r="T94" s="25">
        <v>29</v>
      </c>
      <c r="U94" s="25" t="s">
        <v>349</v>
      </c>
      <c r="V94" s="25">
        <v>26</v>
      </c>
      <c r="W94" s="25" t="s">
        <v>164</v>
      </c>
      <c r="X94" s="25">
        <v>85400</v>
      </c>
      <c r="Y94" s="25">
        <v>6222246416</v>
      </c>
      <c r="Z94" s="25"/>
      <c r="AA94" s="25" t="s">
        <v>489</v>
      </c>
      <c r="AB94" s="17" t="s">
        <v>490</v>
      </c>
      <c r="AC94" s="20">
        <v>46118</v>
      </c>
      <c r="AD94" s="17"/>
    </row>
    <row r="95" spans="1:30" ht="45" x14ac:dyDescent="0.25">
      <c r="A95" s="27">
        <v>2026</v>
      </c>
      <c r="B95" s="28">
        <v>46023</v>
      </c>
      <c r="C95" s="28">
        <v>46112</v>
      </c>
      <c r="D95" s="29">
        <v>257</v>
      </c>
      <c r="E95" s="30" t="s">
        <v>491</v>
      </c>
      <c r="F95" s="31" t="s">
        <v>492</v>
      </c>
      <c r="G95" s="30" t="s">
        <v>234</v>
      </c>
      <c r="H95" s="30" t="s">
        <v>223</v>
      </c>
      <c r="I95" s="31" t="s">
        <v>73</v>
      </c>
      <c r="J95" s="30" t="s">
        <v>493</v>
      </c>
      <c r="K95" s="32">
        <v>44455</v>
      </c>
      <c r="L95" s="31" t="s">
        <v>77</v>
      </c>
      <c r="M95" s="31" t="s">
        <v>469</v>
      </c>
      <c r="N95" s="29">
        <v>150</v>
      </c>
      <c r="O95" s="31"/>
      <c r="P95" s="31" t="s">
        <v>104</v>
      </c>
      <c r="Q95" s="29" t="s">
        <v>360</v>
      </c>
      <c r="R95" s="29">
        <v>1</v>
      </c>
      <c r="S95" s="29" t="s">
        <v>360</v>
      </c>
      <c r="T95" s="29">
        <v>29</v>
      </c>
      <c r="U95" s="29" t="s">
        <v>360</v>
      </c>
      <c r="V95" s="29">
        <v>26</v>
      </c>
      <c r="W95" s="31" t="s">
        <v>164</v>
      </c>
      <c r="X95" s="29">
        <v>85400</v>
      </c>
      <c r="Y95" s="29" t="s">
        <v>494</v>
      </c>
      <c r="Z95" s="29">
        <v>6012</v>
      </c>
      <c r="AA95" s="33" t="s">
        <v>495</v>
      </c>
      <c r="AB95" s="30" t="s">
        <v>493</v>
      </c>
      <c r="AC95" s="42">
        <v>46125</v>
      </c>
      <c r="AD95" s="31"/>
    </row>
    <row r="96" spans="1:30" ht="45" x14ac:dyDescent="0.25">
      <c r="A96" s="27">
        <v>2026</v>
      </c>
      <c r="B96" s="28">
        <v>46023</v>
      </c>
      <c r="C96" s="28">
        <v>46112</v>
      </c>
      <c r="D96" s="29">
        <v>231</v>
      </c>
      <c r="E96" s="30" t="s">
        <v>496</v>
      </c>
      <c r="F96" s="31" t="s">
        <v>497</v>
      </c>
      <c r="G96" s="30" t="s">
        <v>498</v>
      </c>
      <c r="H96" s="30" t="s">
        <v>182</v>
      </c>
      <c r="I96" s="17" t="s">
        <v>73</v>
      </c>
      <c r="J96" s="30" t="s">
        <v>499</v>
      </c>
      <c r="K96" s="32">
        <v>44949</v>
      </c>
      <c r="L96" s="17" t="s">
        <v>77</v>
      </c>
      <c r="M96" s="31" t="s">
        <v>469</v>
      </c>
      <c r="N96" s="29">
        <v>150</v>
      </c>
      <c r="O96" s="17"/>
      <c r="P96" s="17" t="s">
        <v>104</v>
      </c>
      <c r="Q96" s="29" t="s">
        <v>360</v>
      </c>
      <c r="R96" s="29">
        <v>1</v>
      </c>
      <c r="S96" s="29" t="s">
        <v>360</v>
      </c>
      <c r="T96" s="29">
        <v>29</v>
      </c>
      <c r="U96" s="29" t="s">
        <v>360</v>
      </c>
      <c r="V96" s="29">
        <v>26</v>
      </c>
      <c r="W96" s="17" t="s">
        <v>164</v>
      </c>
      <c r="X96" s="29">
        <v>85400</v>
      </c>
      <c r="Y96" s="29" t="s">
        <v>494</v>
      </c>
      <c r="Z96" s="29">
        <v>6051</v>
      </c>
      <c r="AA96" s="30" t="s">
        <v>500</v>
      </c>
      <c r="AB96" s="30" t="s">
        <v>499</v>
      </c>
      <c r="AC96" s="42">
        <v>46125</v>
      </c>
      <c r="AD96" s="17"/>
    </row>
    <row r="97" spans="1:30" ht="45" x14ac:dyDescent="0.25">
      <c r="A97" s="27">
        <v>2026</v>
      </c>
      <c r="B97" s="28">
        <v>46023</v>
      </c>
      <c r="C97" s="28">
        <v>46112</v>
      </c>
      <c r="D97" s="29">
        <v>123</v>
      </c>
      <c r="E97" s="30" t="s">
        <v>501</v>
      </c>
      <c r="F97" s="34" t="s">
        <v>502</v>
      </c>
      <c r="G97" s="30" t="s">
        <v>503</v>
      </c>
      <c r="H97" s="30" t="s">
        <v>504</v>
      </c>
      <c r="I97" s="17" t="s">
        <v>74</v>
      </c>
      <c r="J97" s="30" t="s">
        <v>505</v>
      </c>
      <c r="K97" s="32">
        <v>45552</v>
      </c>
      <c r="L97" s="17" t="s">
        <v>77</v>
      </c>
      <c r="M97" s="31" t="s">
        <v>469</v>
      </c>
      <c r="N97" s="29">
        <v>150</v>
      </c>
      <c r="O97" s="17"/>
      <c r="P97" s="17" t="s">
        <v>104</v>
      </c>
      <c r="Q97" s="29" t="s">
        <v>360</v>
      </c>
      <c r="R97" s="29">
        <v>1</v>
      </c>
      <c r="S97" s="29" t="s">
        <v>360</v>
      </c>
      <c r="T97" s="29">
        <v>29</v>
      </c>
      <c r="U97" s="29" t="s">
        <v>360</v>
      </c>
      <c r="V97" s="29">
        <v>26</v>
      </c>
      <c r="W97" s="17" t="s">
        <v>164</v>
      </c>
      <c r="X97" s="29">
        <v>85400</v>
      </c>
      <c r="Y97" s="29" t="s">
        <v>494</v>
      </c>
      <c r="Z97" s="29">
        <v>6000</v>
      </c>
      <c r="AA97" s="30" t="s">
        <v>506</v>
      </c>
      <c r="AB97" s="30" t="s">
        <v>505</v>
      </c>
      <c r="AC97" s="42">
        <v>46125</v>
      </c>
      <c r="AD97" s="17"/>
    </row>
    <row r="98" spans="1:30" x14ac:dyDescent="0.25">
      <c r="A98" s="17">
        <v>2026</v>
      </c>
      <c r="B98" s="18">
        <v>46023</v>
      </c>
      <c r="C98" s="18">
        <v>46112</v>
      </c>
      <c r="D98" s="17">
        <v>11</v>
      </c>
      <c r="E98" s="17" t="s">
        <v>507</v>
      </c>
      <c r="F98" s="17" t="s">
        <v>508</v>
      </c>
      <c r="G98" s="17" t="s">
        <v>509</v>
      </c>
      <c r="H98" s="17" t="s">
        <v>510</v>
      </c>
      <c r="I98" s="17" t="s">
        <v>74</v>
      </c>
      <c r="J98" s="17" t="s">
        <v>511</v>
      </c>
      <c r="K98" s="18">
        <v>44484</v>
      </c>
      <c r="L98" s="17" t="s">
        <v>77</v>
      </c>
      <c r="M98" s="17" t="s">
        <v>512</v>
      </c>
      <c r="N98" s="17">
        <v>82</v>
      </c>
      <c r="O98" s="17">
        <v>22</v>
      </c>
      <c r="P98" s="17" t="s">
        <v>106</v>
      </c>
      <c r="Q98" s="17" t="s">
        <v>513</v>
      </c>
      <c r="R98" s="17">
        <v>22</v>
      </c>
      <c r="S98" s="17" t="s">
        <v>360</v>
      </c>
      <c r="T98" s="17">
        <v>22</v>
      </c>
      <c r="U98" s="17" t="s">
        <v>360</v>
      </c>
      <c r="V98" s="17">
        <v>29</v>
      </c>
      <c r="W98" s="17" t="s">
        <v>164</v>
      </c>
      <c r="X98" s="17">
        <v>85400</v>
      </c>
      <c r="Y98" s="17">
        <v>6222228347</v>
      </c>
      <c r="Z98" s="17" t="s">
        <v>351</v>
      </c>
      <c r="AA98" s="16" t="s">
        <v>514</v>
      </c>
      <c r="AB98" s="17" t="s">
        <v>515</v>
      </c>
      <c r="AC98" s="20">
        <v>46113</v>
      </c>
      <c r="AD98" s="17"/>
    </row>
    <row r="99" spans="1:30" x14ac:dyDescent="0.25">
      <c r="A99" s="17">
        <v>2026</v>
      </c>
      <c r="B99" s="18">
        <v>46023</v>
      </c>
      <c r="C99" s="18">
        <v>46112</v>
      </c>
      <c r="D99" s="17">
        <v>10</v>
      </c>
      <c r="E99" s="17" t="s">
        <v>516</v>
      </c>
      <c r="F99" s="17" t="s">
        <v>517</v>
      </c>
      <c r="G99" s="17" t="s">
        <v>518</v>
      </c>
      <c r="H99" s="17" t="s">
        <v>519</v>
      </c>
      <c r="I99" s="17" t="s">
        <v>74</v>
      </c>
      <c r="J99" s="17" t="s">
        <v>520</v>
      </c>
      <c r="K99" s="18">
        <v>44322</v>
      </c>
      <c r="L99" s="17" t="s">
        <v>77</v>
      </c>
      <c r="M99" s="17" t="s">
        <v>512</v>
      </c>
      <c r="N99" s="17">
        <v>82</v>
      </c>
      <c r="O99" s="17">
        <v>22</v>
      </c>
      <c r="P99" s="17" t="s">
        <v>106</v>
      </c>
      <c r="Q99" s="17" t="s">
        <v>513</v>
      </c>
      <c r="R99" s="17">
        <v>22</v>
      </c>
      <c r="S99" s="17" t="s">
        <v>360</v>
      </c>
      <c r="T99" s="17">
        <v>22</v>
      </c>
      <c r="U99" s="17" t="s">
        <v>360</v>
      </c>
      <c r="V99" s="17">
        <v>29</v>
      </c>
      <c r="W99" s="17" t="s">
        <v>164</v>
      </c>
      <c r="X99" s="17">
        <v>85400</v>
      </c>
      <c r="Y99" s="17">
        <v>6222228347</v>
      </c>
      <c r="Z99" s="17" t="s">
        <v>351</v>
      </c>
      <c r="AA99" s="16" t="s">
        <v>514</v>
      </c>
      <c r="AB99" s="17" t="s">
        <v>515</v>
      </c>
      <c r="AC99" s="20">
        <v>46113</v>
      </c>
      <c r="AD99" s="17"/>
    </row>
    <row r="100" spans="1:30" x14ac:dyDescent="0.25">
      <c r="A100" s="17">
        <v>2026</v>
      </c>
      <c r="B100" s="18">
        <v>46023</v>
      </c>
      <c r="C100" s="18">
        <v>46112</v>
      </c>
      <c r="D100" s="17">
        <v>3</v>
      </c>
      <c r="E100" s="17" t="s">
        <v>521</v>
      </c>
      <c r="F100" s="17" t="s">
        <v>522</v>
      </c>
      <c r="G100" s="17" t="s">
        <v>523</v>
      </c>
      <c r="H100" s="17" t="s">
        <v>524</v>
      </c>
      <c r="I100" s="17" t="s">
        <v>73</v>
      </c>
      <c r="J100" s="17" t="s">
        <v>525</v>
      </c>
      <c r="K100" s="18">
        <v>39979</v>
      </c>
      <c r="L100" s="17" t="s">
        <v>77</v>
      </c>
      <c r="M100" s="17" t="s">
        <v>512</v>
      </c>
      <c r="N100" s="17">
        <v>82</v>
      </c>
      <c r="O100" s="17">
        <v>22</v>
      </c>
      <c r="P100" s="17" t="s">
        <v>106</v>
      </c>
      <c r="Q100" s="17" t="s">
        <v>513</v>
      </c>
      <c r="R100" s="17">
        <v>22</v>
      </c>
      <c r="S100" s="17" t="s">
        <v>360</v>
      </c>
      <c r="T100" s="17">
        <v>22</v>
      </c>
      <c r="U100" s="17" t="s">
        <v>360</v>
      </c>
      <c r="V100" s="17">
        <v>29</v>
      </c>
      <c r="W100" s="17" t="s">
        <v>164</v>
      </c>
      <c r="X100" s="17">
        <v>85400</v>
      </c>
      <c r="Y100" s="17">
        <v>6222228347</v>
      </c>
      <c r="Z100" s="17" t="s">
        <v>351</v>
      </c>
      <c r="AA100" s="16" t="s">
        <v>514</v>
      </c>
      <c r="AB100" s="17" t="s">
        <v>515</v>
      </c>
      <c r="AC100" s="20">
        <v>46113</v>
      </c>
      <c r="AD100" s="17"/>
    </row>
    <row r="101" spans="1:30" x14ac:dyDescent="0.25">
      <c r="A101" s="17">
        <v>2026</v>
      </c>
      <c r="B101" s="18">
        <v>46023</v>
      </c>
      <c r="C101" s="18">
        <v>46112</v>
      </c>
      <c r="D101" s="17">
        <v>4</v>
      </c>
      <c r="E101" s="17" t="s">
        <v>526</v>
      </c>
      <c r="F101" s="17" t="s">
        <v>527</v>
      </c>
      <c r="G101" s="17" t="s">
        <v>528</v>
      </c>
      <c r="H101" s="17" t="s">
        <v>529</v>
      </c>
      <c r="I101" s="17" t="s">
        <v>74</v>
      </c>
      <c r="J101" s="17" t="s">
        <v>530</v>
      </c>
      <c r="K101" s="18">
        <v>43405</v>
      </c>
      <c r="L101" s="17" t="s">
        <v>77</v>
      </c>
      <c r="M101" s="17" t="s">
        <v>512</v>
      </c>
      <c r="N101" s="17">
        <v>82</v>
      </c>
      <c r="O101" s="17">
        <v>22</v>
      </c>
      <c r="P101" s="17" t="s">
        <v>106</v>
      </c>
      <c r="Q101" s="17" t="s">
        <v>513</v>
      </c>
      <c r="R101" s="17">
        <v>22</v>
      </c>
      <c r="S101" s="17" t="s">
        <v>360</v>
      </c>
      <c r="T101" s="17">
        <v>22</v>
      </c>
      <c r="U101" s="17" t="s">
        <v>360</v>
      </c>
      <c r="V101" s="17">
        <v>29</v>
      </c>
      <c r="W101" s="17" t="s">
        <v>164</v>
      </c>
      <c r="X101" s="17">
        <v>85400</v>
      </c>
      <c r="Y101" s="17">
        <v>6222228347</v>
      </c>
      <c r="Z101" s="17" t="s">
        <v>351</v>
      </c>
      <c r="AA101" s="16" t="s">
        <v>514</v>
      </c>
      <c r="AB101" s="17" t="s">
        <v>515</v>
      </c>
      <c r="AC101" s="20">
        <v>46113</v>
      </c>
      <c r="AD101" s="17"/>
    </row>
    <row r="102" spans="1:30" x14ac:dyDescent="0.25">
      <c r="A102" s="17">
        <v>2026</v>
      </c>
      <c r="B102" s="18">
        <v>46023</v>
      </c>
      <c r="C102" s="18">
        <v>46112</v>
      </c>
      <c r="D102" s="17">
        <v>5</v>
      </c>
      <c r="E102" s="17" t="s">
        <v>531</v>
      </c>
      <c r="F102" s="17" t="s">
        <v>532</v>
      </c>
      <c r="G102" s="17" t="s">
        <v>533</v>
      </c>
      <c r="H102" s="17" t="s">
        <v>534</v>
      </c>
      <c r="I102" s="17" t="s">
        <v>74</v>
      </c>
      <c r="J102" s="17" t="s">
        <v>535</v>
      </c>
      <c r="K102" s="18">
        <v>43382</v>
      </c>
      <c r="L102" s="17" t="s">
        <v>77</v>
      </c>
      <c r="M102" s="17" t="s">
        <v>512</v>
      </c>
      <c r="N102" s="17">
        <v>82</v>
      </c>
      <c r="O102" s="17">
        <v>22</v>
      </c>
      <c r="P102" s="17" t="s">
        <v>106</v>
      </c>
      <c r="Q102" s="17" t="s">
        <v>513</v>
      </c>
      <c r="R102" s="17">
        <v>22</v>
      </c>
      <c r="S102" s="17" t="s">
        <v>360</v>
      </c>
      <c r="T102" s="17">
        <v>22</v>
      </c>
      <c r="U102" s="17" t="s">
        <v>360</v>
      </c>
      <c r="V102" s="17">
        <v>29</v>
      </c>
      <c r="W102" s="17" t="s">
        <v>164</v>
      </c>
      <c r="X102" s="17">
        <v>85400</v>
      </c>
      <c r="Y102" s="17">
        <v>6222228347</v>
      </c>
      <c r="Z102" s="17" t="s">
        <v>351</v>
      </c>
      <c r="AA102" s="16" t="s">
        <v>514</v>
      </c>
      <c r="AB102" s="17" t="s">
        <v>515</v>
      </c>
      <c r="AC102" s="20">
        <v>46113</v>
      </c>
      <c r="AD102" s="17"/>
    </row>
    <row r="103" spans="1:30" x14ac:dyDescent="0.25">
      <c r="A103" s="17">
        <v>2026</v>
      </c>
      <c r="B103" s="18">
        <v>46023</v>
      </c>
      <c r="C103" s="18">
        <v>46112</v>
      </c>
      <c r="D103" s="17" t="s">
        <v>536</v>
      </c>
      <c r="E103" s="17" t="s">
        <v>536</v>
      </c>
      <c r="F103" s="17" t="s">
        <v>537</v>
      </c>
      <c r="G103" s="17" t="s">
        <v>538</v>
      </c>
      <c r="H103" s="17" t="s">
        <v>539</v>
      </c>
      <c r="I103" s="17" t="s">
        <v>73</v>
      </c>
      <c r="J103" s="17" t="s">
        <v>540</v>
      </c>
      <c r="K103" s="18">
        <v>45551</v>
      </c>
      <c r="L103" s="17" t="s">
        <v>80</v>
      </c>
      <c r="M103" s="17" t="s">
        <v>541</v>
      </c>
      <c r="N103" s="17" t="s">
        <v>542</v>
      </c>
      <c r="O103" s="17" t="s">
        <v>543</v>
      </c>
      <c r="P103" s="17" t="s">
        <v>104</v>
      </c>
      <c r="Q103" s="17" t="s">
        <v>360</v>
      </c>
      <c r="R103" s="17">
        <v>29</v>
      </c>
      <c r="S103" s="17">
        <v>29</v>
      </c>
      <c r="T103" s="17">
        <v>29</v>
      </c>
      <c r="U103" s="17" t="s">
        <v>544</v>
      </c>
      <c r="V103" s="17">
        <v>26</v>
      </c>
      <c r="W103" s="17" t="s">
        <v>164</v>
      </c>
      <c r="X103" s="17">
        <v>854400</v>
      </c>
      <c r="Y103" s="17">
        <v>6221242424</v>
      </c>
      <c r="Z103" s="17">
        <v>6020</v>
      </c>
      <c r="AA103" s="16" t="s">
        <v>545</v>
      </c>
      <c r="AB103" s="17" t="s">
        <v>546</v>
      </c>
      <c r="AC103" s="20">
        <v>46126</v>
      </c>
      <c r="AD103" s="17"/>
    </row>
    <row r="104" spans="1:30" ht="25.5" x14ac:dyDescent="0.25">
      <c r="A104" s="17">
        <v>2026</v>
      </c>
      <c r="B104" s="18">
        <v>46023</v>
      </c>
      <c r="C104" s="20">
        <v>46112</v>
      </c>
      <c r="D104" s="21">
        <v>205398</v>
      </c>
      <c r="E104" s="21" t="s">
        <v>547</v>
      </c>
      <c r="F104" s="21" t="s">
        <v>548</v>
      </c>
      <c r="G104" s="21" t="s">
        <v>549</v>
      </c>
      <c r="H104" s="21" t="s">
        <v>550</v>
      </c>
      <c r="I104" s="21" t="s">
        <v>74</v>
      </c>
      <c r="J104" s="21" t="s">
        <v>551</v>
      </c>
      <c r="K104" s="22">
        <v>45551</v>
      </c>
      <c r="L104" s="21" t="s">
        <v>78</v>
      </c>
      <c r="M104" s="21" t="s">
        <v>552</v>
      </c>
      <c r="N104" s="21" t="s">
        <v>553</v>
      </c>
      <c r="O104" s="21" t="s">
        <v>553</v>
      </c>
      <c r="P104" s="21" t="s">
        <v>106</v>
      </c>
      <c r="Q104" s="21" t="s">
        <v>554</v>
      </c>
      <c r="R104" s="21">
        <v>29</v>
      </c>
      <c r="S104" s="21" t="s">
        <v>360</v>
      </c>
      <c r="T104" s="21">
        <v>29</v>
      </c>
      <c r="U104" s="21" t="s">
        <v>360</v>
      </c>
      <c r="V104" s="21">
        <v>26</v>
      </c>
      <c r="W104" s="21" t="s">
        <v>164</v>
      </c>
      <c r="X104" s="21">
        <v>85484</v>
      </c>
      <c r="Y104" s="21">
        <v>6221242424</v>
      </c>
      <c r="Z104" s="21">
        <v>6043</v>
      </c>
      <c r="AA104" s="23" t="s">
        <v>555</v>
      </c>
      <c r="AB104" s="21" t="s">
        <v>556</v>
      </c>
      <c r="AC104" s="20">
        <v>46127</v>
      </c>
      <c r="AD104" s="17"/>
    </row>
    <row r="105" spans="1:30" ht="25.5" x14ac:dyDescent="0.25">
      <c r="A105" s="17">
        <v>2026</v>
      </c>
      <c r="B105" s="18">
        <v>46023</v>
      </c>
      <c r="C105" s="20">
        <v>46112</v>
      </c>
      <c r="D105" s="21">
        <v>205419</v>
      </c>
      <c r="E105" s="21" t="s">
        <v>557</v>
      </c>
      <c r="F105" s="21" t="s">
        <v>558</v>
      </c>
      <c r="G105" s="21" t="s">
        <v>559</v>
      </c>
      <c r="H105" s="21" t="s">
        <v>560</v>
      </c>
      <c r="I105" s="21" t="s">
        <v>74</v>
      </c>
      <c r="J105" s="21" t="s">
        <v>551</v>
      </c>
      <c r="K105" s="22">
        <v>45551</v>
      </c>
      <c r="L105" s="21" t="s">
        <v>78</v>
      </c>
      <c r="M105" s="21" t="s">
        <v>552</v>
      </c>
      <c r="N105" s="21" t="s">
        <v>561</v>
      </c>
      <c r="O105" s="21" t="s">
        <v>553</v>
      </c>
      <c r="P105" s="21" t="s">
        <v>106</v>
      </c>
      <c r="Q105" s="21" t="s">
        <v>554</v>
      </c>
      <c r="R105" s="21">
        <v>29</v>
      </c>
      <c r="S105" s="21" t="s">
        <v>360</v>
      </c>
      <c r="T105" s="21">
        <v>29</v>
      </c>
      <c r="U105" s="21" t="s">
        <v>360</v>
      </c>
      <c r="V105" s="21">
        <v>26</v>
      </c>
      <c r="W105" s="21" t="s">
        <v>164</v>
      </c>
      <c r="X105" s="21">
        <v>85484</v>
      </c>
      <c r="Y105" s="21">
        <v>6221242424</v>
      </c>
      <c r="Z105" s="21">
        <v>6043</v>
      </c>
      <c r="AA105" s="23" t="s">
        <v>555</v>
      </c>
      <c r="AB105" s="21" t="s">
        <v>556</v>
      </c>
      <c r="AC105" s="20">
        <v>46127</v>
      </c>
      <c r="AD105" s="17"/>
    </row>
    <row r="106" spans="1:30" ht="25.5" x14ac:dyDescent="0.25">
      <c r="A106" s="17">
        <v>2026</v>
      </c>
      <c r="B106" s="18">
        <v>46023</v>
      </c>
      <c r="C106" s="20">
        <v>46112</v>
      </c>
      <c r="D106" s="21">
        <v>103278</v>
      </c>
      <c r="E106" s="21" t="s">
        <v>562</v>
      </c>
      <c r="F106" s="21" t="s">
        <v>563</v>
      </c>
      <c r="G106" s="21" t="s">
        <v>564</v>
      </c>
      <c r="H106" s="21" t="s">
        <v>565</v>
      </c>
      <c r="I106" s="21" t="s">
        <v>74</v>
      </c>
      <c r="J106" s="21" t="s">
        <v>551</v>
      </c>
      <c r="K106" s="22">
        <v>45551</v>
      </c>
      <c r="L106" s="21" t="s">
        <v>78</v>
      </c>
      <c r="M106" s="21" t="s">
        <v>552</v>
      </c>
      <c r="N106" s="21" t="s">
        <v>561</v>
      </c>
      <c r="O106" s="21" t="s">
        <v>553</v>
      </c>
      <c r="P106" s="21" t="s">
        <v>106</v>
      </c>
      <c r="Q106" s="21" t="s">
        <v>554</v>
      </c>
      <c r="R106" s="21">
        <v>29</v>
      </c>
      <c r="S106" s="21" t="s">
        <v>360</v>
      </c>
      <c r="T106" s="21">
        <v>29</v>
      </c>
      <c r="U106" s="21" t="s">
        <v>360</v>
      </c>
      <c r="V106" s="21">
        <v>26</v>
      </c>
      <c r="W106" s="21" t="s">
        <v>164</v>
      </c>
      <c r="X106" s="21">
        <v>85484</v>
      </c>
      <c r="Y106" s="21">
        <v>6221242424</v>
      </c>
      <c r="Z106" s="21">
        <v>6043</v>
      </c>
      <c r="AA106" s="23" t="s">
        <v>555</v>
      </c>
      <c r="AB106" s="21" t="s">
        <v>556</v>
      </c>
      <c r="AC106" s="20">
        <v>46127</v>
      </c>
      <c r="AD106" s="17"/>
    </row>
    <row r="107" spans="1:30" ht="25.5" x14ac:dyDescent="0.25">
      <c r="A107" s="17">
        <v>2026</v>
      </c>
      <c r="B107" s="18">
        <v>46023</v>
      </c>
      <c r="C107" s="20">
        <v>46112</v>
      </c>
      <c r="D107" s="21">
        <v>103277</v>
      </c>
      <c r="E107" s="21" t="s">
        <v>566</v>
      </c>
      <c r="F107" s="21" t="s">
        <v>567</v>
      </c>
      <c r="G107" s="21" t="s">
        <v>568</v>
      </c>
      <c r="H107" s="21" t="s">
        <v>568</v>
      </c>
      <c r="I107" s="21" t="s">
        <v>74</v>
      </c>
      <c r="J107" s="21" t="s">
        <v>551</v>
      </c>
      <c r="K107" s="22">
        <v>45551</v>
      </c>
      <c r="L107" s="21" t="s">
        <v>78</v>
      </c>
      <c r="M107" s="21" t="s">
        <v>552</v>
      </c>
      <c r="N107" s="21" t="s">
        <v>561</v>
      </c>
      <c r="O107" s="21" t="s">
        <v>553</v>
      </c>
      <c r="P107" s="21" t="s">
        <v>106</v>
      </c>
      <c r="Q107" s="21" t="s">
        <v>554</v>
      </c>
      <c r="R107" s="21">
        <v>29</v>
      </c>
      <c r="S107" s="21" t="s">
        <v>360</v>
      </c>
      <c r="T107" s="21">
        <v>29</v>
      </c>
      <c r="U107" s="21" t="s">
        <v>360</v>
      </c>
      <c r="V107" s="21">
        <v>26</v>
      </c>
      <c r="W107" s="21" t="s">
        <v>164</v>
      </c>
      <c r="X107" s="21">
        <v>85484</v>
      </c>
      <c r="Y107" s="21">
        <v>6221242424</v>
      </c>
      <c r="Z107" s="21">
        <v>6043</v>
      </c>
      <c r="AA107" s="23" t="s">
        <v>555</v>
      </c>
      <c r="AB107" s="21" t="s">
        <v>556</v>
      </c>
      <c r="AC107" s="20">
        <v>46127</v>
      </c>
      <c r="AD107" s="17"/>
    </row>
    <row r="108" spans="1:30" ht="25.5" x14ac:dyDescent="0.25">
      <c r="A108" s="17">
        <v>2026</v>
      </c>
      <c r="B108" s="18">
        <v>46023</v>
      </c>
      <c r="C108" s="20">
        <v>46112</v>
      </c>
      <c r="D108" s="21">
        <v>806303</v>
      </c>
      <c r="E108" s="21" t="s">
        <v>569</v>
      </c>
      <c r="F108" s="21" t="s">
        <v>570</v>
      </c>
      <c r="G108" s="21" t="s">
        <v>571</v>
      </c>
      <c r="H108" s="21" t="s">
        <v>572</v>
      </c>
      <c r="I108" s="21" t="s">
        <v>74</v>
      </c>
      <c r="J108" s="21" t="s">
        <v>551</v>
      </c>
      <c r="K108" s="22">
        <v>45579</v>
      </c>
      <c r="L108" s="21" t="s">
        <v>80</v>
      </c>
      <c r="M108" s="21" t="s">
        <v>573</v>
      </c>
      <c r="N108" s="21" t="s">
        <v>561</v>
      </c>
      <c r="O108" s="21" t="s">
        <v>553</v>
      </c>
      <c r="P108" s="21" t="s">
        <v>106</v>
      </c>
      <c r="Q108" s="21" t="s">
        <v>359</v>
      </c>
      <c r="R108" s="21">
        <v>29</v>
      </c>
      <c r="S108" s="21" t="s">
        <v>360</v>
      </c>
      <c r="T108" s="21">
        <v>29</v>
      </c>
      <c r="U108" s="21" t="s">
        <v>360</v>
      </c>
      <c r="V108" s="21">
        <v>26</v>
      </c>
      <c r="W108" s="21" t="s">
        <v>164</v>
      </c>
      <c r="X108" s="21">
        <v>85400</v>
      </c>
      <c r="Y108" s="21">
        <v>6221242424</v>
      </c>
      <c r="Z108" s="21">
        <v>6043</v>
      </c>
      <c r="AA108" s="23" t="s">
        <v>555</v>
      </c>
      <c r="AB108" s="21" t="s">
        <v>556</v>
      </c>
      <c r="AC108" s="20">
        <v>46127</v>
      </c>
      <c r="AD108" s="17"/>
    </row>
    <row r="109" spans="1:30" ht="25.5" x14ac:dyDescent="0.25">
      <c r="A109" s="17">
        <v>2026</v>
      </c>
      <c r="B109" s="18">
        <v>46023</v>
      </c>
      <c r="C109" s="20">
        <v>46112</v>
      </c>
      <c r="D109" s="21">
        <v>801123</v>
      </c>
      <c r="E109" s="21" t="s">
        <v>574</v>
      </c>
      <c r="F109" s="21" t="s">
        <v>575</v>
      </c>
      <c r="G109" s="21" t="s">
        <v>576</v>
      </c>
      <c r="H109" s="21" t="s">
        <v>577</v>
      </c>
      <c r="I109" s="21" t="s">
        <v>74</v>
      </c>
      <c r="J109" s="21" t="s">
        <v>551</v>
      </c>
      <c r="K109" s="22">
        <v>45551</v>
      </c>
      <c r="L109" s="21" t="s">
        <v>78</v>
      </c>
      <c r="M109" s="21" t="s">
        <v>552</v>
      </c>
      <c r="N109" s="21" t="s">
        <v>561</v>
      </c>
      <c r="O109" s="21" t="s">
        <v>553</v>
      </c>
      <c r="P109" s="21" t="s">
        <v>106</v>
      </c>
      <c r="Q109" s="21" t="s">
        <v>554</v>
      </c>
      <c r="R109" s="21">
        <v>29</v>
      </c>
      <c r="S109" s="21" t="s">
        <v>360</v>
      </c>
      <c r="T109" s="21">
        <v>29</v>
      </c>
      <c r="U109" s="21" t="s">
        <v>360</v>
      </c>
      <c r="V109" s="21">
        <v>26</v>
      </c>
      <c r="W109" s="21" t="s">
        <v>164</v>
      </c>
      <c r="X109" s="21">
        <v>85484</v>
      </c>
      <c r="Y109" s="21">
        <v>6221242424</v>
      </c>
      <c r="Z109" s="21">
        <v>6043</v>
      </c>
      <c r="AA109" s="23" t="s">
        <v>555</v>
      </c>
      <c r="AB109" s="21" t="s">
        <v>556</v>
      </c>
      <c r="AC109" s="20">
        <v>46127</v>
      </c>
      <c r="AD109" s="17"/>
    </row>
    <row r="110" spans="1:30" ht="25.5" x14ac:dyDescent="0.25">
      <c r="A110" s="17">
        <v>2026</v>
      </c>
      <c r="B110" s="18">
        <v>46023</v>
      </c>
      <c r="C110" s="20">
        <v>46112</v>
      </c>
      <c r="D110" s="21">
        <v>205344</v>
      </c>
      <c r="E110" s="21" t="s">
        <v>578</v>
      </c>
      <c r="F110" s="21" t="s">
        <v>570</v>
      </c>
      <c r="G110" s="21" t="s">
        <v>579</v>
      </c>
      <c r="H110" s="21" t="s">
        <v>580</v>
      </c>
      <c r="I110" s="21" t="s">
        <v>74</v>
      </c>
      <c r="J110" s="21" t="s">
        <v>551</v>
      </c>
      <c r="K110" s="22">
        <v>45551</v>
      </c>
      <c r="L110" s="21" t="s">
        <v>78</v>
      </c>
      <c r="M110" s="21" t="s">
        <v>552</v>
      </c>
      <c r="N110" s="21" t="s">
        <v>561</v>
      </c>
      <c r="O110" s="21" t="s">
        <v>553</v>
      </c>
      <c r="P110" s="21" t="s">
        <v>106</v>
      </c>
      <c r="Q110" s="21" t="s">
        <v>554</v>
      </c>
      <c r="R110" s="21">
        <v>29</v>
      </c>
      <c r="S110" s="21" t="s">
        <v>360</v>
      </c>
      <c r="T110" s="21">
        <v>29</v>
      </c>
      <c r="U110" s="21" t="s">
        <v>360</v>
      </c>
      <c r="V110" s="21">
        <v>26</v>
      </c>
      <c r="W110" s="21" t="s">
        <v>164</v>
      </c>
      <c r="X110" s="21">
        <v>85484</v>
      </c>
      <c r="Y110" s="21">
        <v>6221242424</v>
      </c>
      <c r="Z110" s="21">
        <v>6043</v>
      </c>
      <c r="AA110" s="23" t="s">
        <v>555</v>
      </c>
      <c r="AB110" s="21" t="s">
        <v>556</v>
      </c>
      <c r="AC110" s="20">
        <v>46127</v>
      </c>
      <c r="AD110" s="17"/>
    </row>
    <row r="111" spans="1:30" x14ac:dyDescent="0.25">
      <c r="A111" s="35">
        <v>2026</v>
      </c>
      <c r="B111" s="36">
        <v>46023</v>
      </c>
      <c r="C111" s="36">
        <v>46112</v>
      </c>
      <c r="D111" s="35">
        <v>44</v>
      </c>
      <c r="E111" s="35" t="s">
        <v>581</v>
      </c>
      <c r="F111" s="35" t="s">
        <v>582</v>
      </c>
      <c r="G111" s="35" t="s">
        <v>150</v>
      </c>
      <c r="H111" s="35" t="s">
        <v>583</v>
      </c>
      <c r="I111" s="35" t="s">
        <v>73</v>
      </c>
      <c r="J111" s="35" t="s">
        <v>584</v>
      </c>
      <c r="K111" s="36">
        <v>45558</v>
      </c>
      <c r="L111" s="35" t="s">
        <v>80</v>
      </c>
      <c r="M111" s="35" t="s">
        <v>585</v>
      </c>
      <c r="N111" s="35"/>
      <c r="O111" s="35"/>
      <c r="P111" s="35" t="s">
        <v>106</v>
      </c>
      <c r="Q111" s="35" t="s">
        <v>586</v>
      </c>
      <c r="R111" s="35">
        <v>29</v>
      </c>
      <c r="S111" s="35" t="s">
        <v>360</v>
      </c>
      <c r="T111" s="35">
        <v>29</v>
      </c>
      <c r="U111" s="35" t="s">
        <v>360</v>
      </c>
      <c r="V111" s="35">
        <v>26</v>
      </c>
      <c r="W111" s="35" t="s">
        <v>164</v>
      </c>
      <c r="X111" s="35">
        <v>85440</v>
      </c>
      <c r="Y111" s="35" t="s">
        <v>587</v>
      </c>
      <c r="Z111" s="35">
        <v>105</v>
      </c>
      <c r="AA111" s="37" t="s">
        <v>588</v>
      </c>
      <c r="AB111" s="35" t="s">
        <v>589</v>
      </c>
      <c r="AC111" s="42">
        <v>46118</v>
      </c>
      <c r="AD111" s="35"/>
    </row>
    <row r="112" spans="1:30" x14ac:dyDescent="0.25">
      <c r="A112" s="35">
        <v>2026</v>
      </c>
      <c r="B112" s="36">
        <v>46023</v>
      </c>
      <c r="C112" s="36">
        <v>46112</v>
      </c>
      <c r="D112" s="35">
        <v>64</v>
      </c>
      <c r="E112" s="35" t="s">
        <v>590</v>
      </c>
      <c r="F112" s="35" t="s">
        <v>591</v>
      </c>
      <c r="G112" s="35" t="s">
        <v>592</v>
      </c>
      <c r="H112" s="35" t="s">
        <v>593</v>
      </c>
      <c r="I112" s="35" t="s">
        <v>73</v>
      </c>
      <c r="J112" s="35" t="s">
        <v>584</v>
      </c>
      <c r="K112" s="36">
        <v>44844</v>
      </c>
      <c r="L112" s="35" t="s">
        <v>80</v>
      </c>
      <c r="M112" s="35" t="s">
        <v>585</v>
      </c>
      <c r="N112" s="35"/>
      <c r="O112" s="35"/>
      <c r="P112" s="35" t="s">
        <v>106</v>
      </c>
      <c r="Q112" s="35" t="s">
        <v>586</v>
      </c>
      <c r="R112" s="35">
        <v>29</v>
      </c>
      <c r="S112" s="35" t="s">
        <v>360</v>
      </c>
      <c r="T112" s="35">
        <v>29</v>
      </c>
      <c r="U112" s="35" t="s">
        <v>360</v>
      </c>
      <c r="V112" s="35">
        <v>26</v>
      </c>
      <c r="W112" s="35" t="s">
        <v>164</v>
      </c>
      <c r="X112" s="35">
        <v>85440</v>
      </c>
      <c r="Y112" s="35" t="s">
        <v>587</v>
      </c>
      <c r="Z112" s="35">
        <v>106</v>
      </c>
      <c r="AA112" s="37" t="s">
        <v>594</v>
      </c>
      <c r="AB112" s="35" t="s">
        <v>589</v>
      </c>
      <c r="AC112" s="42">
        <v>46118</v>
      </c>
      <c r="AD112" s="35"/>
    </row>
    <row r="113" spans="1:30" x14ac:dyDescent="0.25">
      <c r="A113" s="35">
        <v>2026</v>
      </c>
      <c r="B113" s="36">
        <v>46023</v>
      </c>
      <c r="C113" s="36">
        <v>46112</v>
      </c>
      <c r="D113" s="35">
        <v>96</v>
      </c>
      <c r="E113" s="35" t="s">
        <v>595</v>
      </c>
      <c r="F113" s="35" t="s">
        <v>596</v>
      </c>
      <c r="G113" s="35" t="s">
        <v>597</v>
      </c>
      <c r="H113" s="35" t="s">
        <v>598</v>
      </c>
      <c r="I113" s="35" t="s">
        <v>73</v>
      </c>
      <c r="J113" s="35" t="s">
        <v>599</v>
      </c>
      <c r="K113" s="36">
        <v>45673</v>
      </c>
      <c r="L113" s="35" t="s">
        <v>80</v>
      </c>
      <c r="M113" s="35" t="s">
        <v>600</v>
      </c>
      <c r="N113" s="35"/>
      <c r="O113" s="35"/>
      <c r="P113" s="35" t="s">
        <v>106</v>
      </c>
      <c r="Q113" s="35" t="s">
        <v>601</v>
      </c>
      <c r="R113" s="35">
        <v>29</v>
      </c>
      <c r="S113" s="35" t="s">
        <v>360</v>
      </c>
      <c r="T113" s="35">
        <v>29</v>
      </c>
      <c r="U113" s="35" t="s">
        <v>360</v>
      </c>
      <c r="V113" s="35">
        <v>26</v>
      </c>
      <c r="W113" s="35" t="s">
        <v>164</v>
      </c>
      <c r="X113" s="35">
        <v>85401</v>
      </c>
      <c r="Y113" s="35" t="s">
        <v>602</v>
      </c>
      <c r="Z113" s="35"/>
      <c r="AA113" s="37" t="s">
        <v>603</v>
      </c>
      <c r="AB113" s="35" t="s">
        <v>589</v>
      </c>
      <c r="AC113" s="42">
        <v>46118</v>
      </c>
      <c r="AD113" s="35" t="s">
        <v>604</v>
      </c>
    </row>
    <row r="114" spans="1:30" x14ac:dyDescent="0.25">
      <c r="A114" s="35">
        <v>2026</v>
      </c>
      <c r="B114" s="36">
        <v>46023</v>
      </c>
      <c r="C114" s="36">
        <v>46112</v>
      </c>
      <c r="D114" s="35">
        <v>46</v>
      </c>
      <c r="E114" s="35" t="s">
        <v>605</v>
      </c>
      <c r="F114" s="35" t="s">
        <v>606</v>
      </c>
      <c r="G114" s="35" t="s">
        <v>607</v>
      </c>
      <c r="H114" s="35" t="s">
        <v>608</v>
      </c>
      <c r="I114" s="35" t="s">
        <v>73</v>
      </c>
      <c r="J114" s="35" t="s">
        <v>609</v>
      </c>
      <c r="K114" s="36">
        <v>45559</v>
      </c>
      <c r="L114" s="35" t="s">
        <v>77</v>
      </c>
      <c r="M114" s="35" t="s">
        <v>610</v>
      </c>
      <c r="N114" s="35">
        <v>26</v>
      </c>
      <c r="O114" s="35"/>
      <c r="P114" s="35" t="s">
        <v>106</v>
      </c>
      <c r="Q114" s="35" t="s">
        <v>359</v>
      </c>
      <c r="R114" s="35">
        <v>29</v>
      </c>
      <c r="S114" s="35" t="s">
        <v>360</v>
      </c>
      <c r="T114" s="35">
        <v>29</v>
      </c>
      <c r="U114" s="35" t="s">
        <v>360</v>
      </c>
      <c r="V114" s="35">
        <v>26</v>
      </c>
      <c r="W114" s="35" t="s">
        <v>164</v>
      </c>
      <c r="X114" s="35">
        <v>85400</v>
      </c>
      <c r="Y114" s="35" t="s">
        <v>611</v>
      </c>
      <c r="Z114" s="35"/>
      <c r="AA114" s="37" t="s">
        <v>612</v>
      </c>
      <c r="AB114" s="35" t="s">
        <v>589</v>
      </c>
      <c r="AC114" s="42">
        <v>46118</v>
      </c>
      <c r="AD114" s="35"/>
    </row>
    <row r="115" spans="1:30" x14ac:dyDescent="0.25">
      <c r="A115" s="35">
        <v>2026</v>
      </c>
      <c r="B115" s="36">
        <v>46023</v>
      </c>
      <c r="C115" s="36">
        <v>46112</v>
      </c>
      <c r="D115" s="35">
        <v>45</v>
      </c>
      <c r="E115" s="35" t="s">
        <v>613</v>
      </c>
      <c r="F115" s="35" t="s">
        <v>614</v>
      </c>
      <c r="G115" s="35" t="s">
        <v>615</v>
      </c>
      <c r="H115" s="35" t="s">
        <v>616</v>
      </c>
      <c r="I115" s="35" t="s">
        <v>74</v>
      </c>
      <c r="J115" s="35" t="s">
        <v>617</v>
      </c>
      <c r="K115" s="36">
        <v>45559</v>
      </c>
      <c r="L115" s="35" t="s">
        <v>78</v>
      </c>
      <c r="M115" s="35" t="s">
        <v>618</v>
      </c>
      <c r="N115" s="35"/>
      <c r="O115" s="35"/>
      <c r="P115" s="35" t="s">
        <v>106</v>
      </c>
      <c r="Q115" s="35" t="s">
        <v>619</v>
      </c>
      <c r="R115" s="35">
        <v>29</v>
      </c>
      <c r="S115" s="35" t="s">
        <v>360</v>
      </c>
      <c r="T115" s="35">
        <v>29</v>
      </c>
      <c r="U115" s="35" t="s">
        <v>360</v>
      </c>
      <c r="V115" s="35">
        <v>26</v>
      </c>
      <c r="W115" s="35" t="s">
        <v>164</v>
      </c>
      <c r="X115" s="35">
        <v>85450</v>
      </c>
      <c r="Y115" s="35" t="s">
        <v>620</v>
      </c>
      <c r="Z115" s="35"/>
      <c r="AA115" s="37" t="s">
        <v>621</v>
      </c>
      <c r="AB115" s="35" t="s">
        <v>589</v>
      </c>
      <c r="AC115" s="42">
        <v>46118</v>
      </c>
      <c r="AD115" s="35"/>
    </row>
    <row r="116" spans="1:30" x14ac:dyDescent="0.25">
      <c r="A116" s="35">
        <v>2026</v>
      </c>
      <c r="B116" s="36">
        <v>46023</v>
      </c>
      <c r="C116" s="36">
        <v>46112</v>
      </c>
      <c r="D116" s="35">
        <v>70</v>
      </c>
      <c r="E116" s="35" t="s">
        <v>622</v>
      </c>
      <c r="F116" s="35" t="s">
        <v>623</v>
      </c>
      <c r="G116" s="35" t="s">
        <v>624</v>
      </c>
      <c r="H116" s="35" t="s">
        <v>625</v>
      </c>
      <c r="I116" s="35" t="s">
        <v>74</v>
      </c>
      <c r="J116" s="35" t="s">
        <v>626</v>
      </c>
      <c r="K116" s="36">
        <v>45559</v>
      </c>
      <c r="L116" s="35" t="s">
        <v>80</v>
      </c>
      <c r="M116" s="35" t="s">
        <v>627</v>
      </c>
      <c r="N116" s="35"/>
      <c r="O116" s="35"/>
      <c r="P116" s="35" t="s">
        <v>112</v>
      </c>
      <c r="Q116" s="35" t="s">
        <v>628</v>
      </c>
      <c r="R116" s="35">
        <v>29</v>
      </c>
      <c r="S116" s="35" t="s">
        <v>360</v>
      </c>
      <c r="T116" s="35">
        <v>29</v>
      </c>
      <c r="U116" s="35" t="s">
        <v>360</v>
      </c>
      <c r="V116" s="35">
        <v>26</v>
      </c>
      <c r="W116" s="35" t="s">
        <v>164</v>
      </c>
      <c r="X116" s="35">
        <v>85500</v>
      </c>
      <c r="Y116" s="35"/>
      <c r="Z116" s="35"/>
      <c r="AA116" s="37" t="s">
        <v>629</v>
      </c>
      <c r="AB116" s="35" t="s">
        <v>589</v>
      </c>
      <c r="AC116" s="42">
        <v>46118</v>
      </c>
      <c r="AD116" s="35"/>
    </row>
    <row r="117" spans="1:30" x14ac:dyDescent="0.25">
      <c r="A117" s="35">
        <v>2026</v>
      </c>
      <c r="B117" s="36">
        <v>46023</v>
      </c>
      <c r="C117" s="36">
        <v>46112</v>
      </c>
      <c r="D117" s="35">
        <v>26</v>
      </c>
      <c r="E117" s="35" t="s">
        <v>630</v>
      </c>
      <c r="F117" s="35" t="s">
        <v>631</v>
      </c>
      <c r="G117" s="35" t="s">
        <v>568</v>
      </c>
      <c r="H117" s="35" t="s">
        <v>632</v>
      </c>
      <c r="I117" s="35" t="s">
        <v>74</v>
      </c>
      <c r="J117" s="35" t="s">
        <v>633</v>
      </c>
      <c r="K117" s="36">
        <v>45559</v>
      </c>
      <c r="L117" s="35" t="s">
        <v>80</v>
      </c>
      <c r="M117" s="35" t="s">
        <v>585</v>
      </c>
      <c r="N117" s="35"/>
      <c r="O117" s="35"/>
      <c r="P117" s="35" t="s">
        <v>106</v>
      </c>
      <c r="Q117" s="35" t="s">
        <v>586</v>
      </c>
      <c r="R117" s="35">
        <v>29</v>
      </c>
      <c r="S117" s="35" t="s">
        <v>360</v>
      </c>
      <c r="T117" s="35">
        <v>29</v>
      </c>
      <c r="U117" s="35" t="s">
        <v>360</v>
      </c>
      <c r="V117" s="35">
        <v>26</v>
      </c>
      <c r="W117" s="35" t="s">
        <v>164</v>
      </c>
      <c r="X117" s="35">
        <v>85440</v>
      </c>
      <c r="Y117" s="35" t="s">
        <v>587</v>
      </c>
      <c r="Z117" s="35">
        <v>113</v>
      </c>
      <c r="AA117" s="37" t="s">
        <v>634</v>
      </c>
      <c r="AB117" s="35" t="s">
        <v>589</v>
      </c>
      <c r="AC117" s="42">
        <v>46118</v>
      </c>
      <c r="AD117" s="35"/>
    </row>
    <row r="118" spans="1:30" x14ac:dyDescent="0.25">
      <c r="A118" s="35">
        <v>2026</v>
      </c>
      <c r="B118" s="36">
        <v>46023</v>
      </c>
      <c r="C118" s="36">
        <v>46112</v>
      </c>
      <c r="D118" s="35">
        <v>4</v>
      </c>
      <c r="E118" s="35" t="s">
        <v>635</v>
      </c>
      <c r="F118" s="35" t="s">
        <v>636</v>
      </c>
      <c r="G118" s="35" t="s">
        <v>637</v>
      </c>
      <c r="H118" s="35" t="s">
        <v>638</v>
      </c>
      <c r="I118" s="35" t="s">
        <v>73</v>
      </c>
      <c r="J118" s="35" t="s">
        <v>639</v>
      </c>
      <c r="K118" s="36">
        <v>45559</v>
      </c>
      <c r="L118" s="35" t="s">
        <v>80</v>
      </c>
      <c r="M118" s="35" t="s">
        <v>640</v>
      </c>
      <c r="N118" s="35"/>
      <c r="O118" s="35"/>
      <c r="P118" s="35" t="s">
        <v>106</v>
      </c>
      <c r="Q118" s="35" t="s">
        <v>359</v>
      </c>
      <c r="R118" s="35">
        <v>29</v>
      </c>
      <c r="S118" s="35" t="s">
        <v>360</v>
      </c>
      <c r="T118" s="35">
        <v>29</v>
      </c>
      <c r="U118" s="35" t="s">
        <v>360</v>
      </c>
      <c r="V118" s="35">
        <v>26</v>
      </c>
      <c r="W118" s="35" t="s">
        <v>164</v>
      </c>
      <c r="X118" s="35">
        <v>85400</v>
      </c>
      <c r="Y118" s="35" t="s">
        <v>641</v>
      </c>
      <c r="Z118" s="35"/>
      <c r="AA118" s="37" t="s">
        <v>642</v>
      </c>
      <c r="AB118" s="35" t="s">
        <v>589</v>
      </c>
      <c r="AC118" s="42">
        <v>46118</v>
      </c>
      <c r="AD118" s="35"/>
    </row>
    <row r="119" spans="1:30" x14ac:dyDescent="0.25">
      <c r="A119" s="35">
        <v>2026</v>
      </c>
      <c r="B119" s="36">
        <v>46023</v>
      </c>
      <c r="C119" s="36">
        <v>46112</v>
      </c>
      <c r="D119" s="35">
        <v>67</v>
      </c>
      <c r="E119" s="35" t="s">
        <v>643</v>
      </c>
      <c r="F119" s="35" t="s">
        <v>644</v>
      </c>
      <c r="G119" s="35" t="s">
        <v>645</v>
      </c>
      <c r="H119" s="35" t="s">
        <v>646</v>
      </c>
      <c r="I119" s="35" t="s">
        <v>73</v>
      </c>
      <c r="J119" s="35" t="s">
        <v>647</v>
      </c>
      <c r="K119" s="36">
        <v>46289</v>
      </c>
      <c r="L119" s="35" t="s">
        <v>80</v>
      </c>
      <c r="M119" s="35" t="s">
        <v>648</v>
      </c>
      <c r="N119" s="35"/>
      <c r="O119" s="35"/>
      <c r="P119" s="35" t="s">
        <v>106</v>
      </c>
      <c r="Q119" s="35" t="s">
        <v>649</v>
      </c>
      <c r="R119" s="35">
        <v>29</v>
      </c>
      <c r="S119" s="35" t="s">
        <v>360</v>
      </c>
      <c r="T119" s="35">
        <v>29</v>
      </c>
      <c r="U119" s="35" t="s">
        <v>360</v>
      </c>
      <c r="V119" s="35">
        <v>26</v>
      </c>
      <c r="W119" s="35" t="s">
        <v>164</v>
      </c>
      <c r="X119" s="35">
        <v>85460</v>
      </c>
      <c r="Y119" s="35" t="s">
        <v>650</v>
      </c>
      <c r="Z119" s="35"/>
      <c r="AA119" s="37" t="s">
        <v>651</v>
      </c>
      <c r="AB119" s="35" t="s">
        <v>589</v>
      </c>
      <c r="AC119" s="42">
        <v>46118</v>
      </c>
      <c r="AD119" s="35" t="s">
        <v>604</v>
      </c>
    </row>
    <row r="120" spans="1:30" x14ac:dyDescent="0.25">
      <c r="A120" s="35">
        <v>2026</v>
      </c>
      <c r="B120" s="36">
        <v>46023</v>
      </c>
      <c r="C120" s="36">
        <v>46112</v>
      </c>
      <c r="D120" s="35">
        <v>71</v>
      </c>
      <c r="E120" s="35" t="s">
        <v>652</v>
      </c>
      <c r="F120" s="35" t="s">
        <v>653</v>
      </c>
      <c r="G120" s="35" t="s">
        <v>654</v>
      </c>
      <c r="H120" s="35" t="s">
        <v>593</v>
      </c>
      <c r="I120" s="35" t="s">
        <v>73</v>
      </c>
      <c r="J120" s="35" t="s">
        <v>584</v>
      </c>
      <c r="K120" s="36">
        <v>44844</v>
      </c>
      <c r="L120" s="35" t="s">
        <v>80</v>
      </c>
      <c r="M120" s="35" t="s">
        <v>585</v>
      </c>
      <c r="N120" s="35"/>
      <c r="O120" s="35"/>
      <c r="P120" s="35" t="s">
        <v>106</v>
      </c>
      <c r="Q120" s="35" t="s">
        <v>586</v>
      </c>
      <c r="R120" s="35">
        <v>29</v>
      </c>
      <c r="S120" s="35" t="s">
        <v>360</v>
      </c>
      <c r="T120" s="35">
        <v>29</v>
      </c>
      <c r="U120" s="35" t="s">
        <v>360</v>
      </c>
      <c r="V120" s="35">
        <v>26</v>
      </c>
      <c r="W120" s="35" t="s">
        <v>164</v>
      </c>
      <c r="X120" s="35">
        <v>85440</v>
      </c>
      <c r="Y120" s="35" t="s">
        <v>587</v>
      </c>
      <c r="Z120" s="35">
        <v>110</v>
      </c>
      <c r="AA120" s="37" t="s">
        <v>655</v>
      </c>
      <c r="AB120" s="35" t="s">
        <v>589</v>
      </c>
      <c r="AC120" s="42">
        <v>46118</v>
      </c>
      <c r="AD120" s="35" t="s">
        <v>604</v>
      </c>
    </row>
    <row r="121" spans="1:30" x14ac:dyDescent="0.25">
      <c r="A121" s="35">
        <v>2026</v>
      </c>
      <c r="B121" s="36">
        <v>46023</v>
      </c>
      <c r="C121" s="36">
        <v>46112</v>
      </c>
      <c r="D121" s="35">
        <v>92</v>
      </c>
      <c r="E121" s="35" t="s">
        <v>656</v>
      </c>
      <c r="F121" s="35" t="s">
        <v>657</v>
      </c>
      <c r="G121" s="35" t="s">
        <v>658</v>
      </c>
      <c r="H121" s="35" t="s">
        <v>659</v>
      </c>
      <c r="I121" s="35" t="s">
        <v>73</v>
      </c>
      <c r="J121" s="35" t="s">
        <v>584</v>
      </c>
      <c r="K121" s="36">
        <v>46289</v>
      </c>
      <c r="L121" s="35" t="s">
        <v>80</v>
      </c>
      <c r="M121" s="35" t="s">
        <v>585</v>
      </c>
      <c r="N121" s="35"/>
      <c r="O121" s="35"/>
      <c r="P121" s="35" t="s">
        <v>106</v>
      </c>
      <c r="Q121" s="35" t="s">
        <v>586</v>
      </c>
      <c r="R121" s="35">
        <v>29</v>
      </c>
      <c r="S121" s="35" t="s">
        <v>360</v>
      </c>
      <c r="T121" s="35">
        <v>29</v>
      </c>
      <c r="U121" s="35" t="s">
        <v>360</v>
      </c>
      <c r="V121" s="35">
        <v>26</v>
      </c>
      <c r="W121" s="35" t="s">
        <v>164</v>
      </c>
      <c r="X121" s="35">
        <v>85440</v>
      </c>
      <c r="Y121" s="35" t="s">
        <v>587</v>
      </c>
      <c r="Z121" s="35"/>
      <c r="AA121" s="37" t="s">
        <v>660</v>
      </c>
      <c r="AB121" s="35" t="s">
        <v>589</v>
      </c>
      <c r="AC121" s="42">
        <v>46118</v>
      </c>
      <c r="AD121" s="35"/>
    </row>
    <row r="122" spans="1:30" x14ac:dyDescent="0.25">
      <c r="A122" s="35">
        <v>2026</v>
      </c>
      <c r="B122" s="36">
        <v>46023</v>
      </c>
      <c r="C122" s="36">
        <v>46112</v>
      </c>
      <c r="D122" s="35">
        <v>57</v>
      </c>
      <c r="E122" s="35" t="s">
        <v>661</v>
      </c>
      <c r="F122" s="35" t="s">
        <v>662</v>
      </c>
      <c r="G122" s="35" t="s">
        <v>663</v>
      </c>
      <c r="H122" s="35" t="s">
        <v>664</v>
      </c>
      <c r="I122" s="35" t="s">
        <v>73</v>
      </c>
      <c r="J122" s="35" t="s">
        <v>665</v>
      </c>
      <c r="K122" s="36">
        <v>46289</v>
      </c>
      <c r="L122" s="35" t="s">
        <v>80</v>
      </c>
      <c r="M122" s="35" t="s">
        <v>640</v>
      </c>
      <c r="N122" s="35"/>
      <c r="O122" s="35"/>
      <c r="P122" s="35" t="s">
        <v>106</v>
      </c>
      <c r="Q122" s="35" t="s">
        <v>359</v>
      </c>
      <c r="R122" s="35">
        <v>29</v>
      </c>
      <c r="S122" s="35" t="s">
        <v>360</v>
      </c>
      <c r="T122" s="35">
        <v>29</v>
      </c>
      <c r="U122" s="35" t="s">
        <v>360</v>
      </c>
      <c r="V122" s="35">
        <v>26</v>
      </c>
      <c r="W122" s="35" t="s">
        <v>164</v>
      </c>
      <c r="X122" s="35">
        <v>85440</v>
      </c>
      <c r="Y122" s="35" t="s">
        <v>641</v>
      </c>
      <c r="Z122" s="35"/>
      <c r="AA122" s="37" t="s">
        <v>666</v>
      </c>
      <c r="AB122" s="35" t="s">
        <v>589</v>
      </c>
      <c r="AC122" s="42">
        <v>46118</v>
      </c>
      <c r="AD122" s="35"/>
    </row>
    <row r="123" spans="1:30" x14ac:dyDescent="0.25">
      <c r="A123" s="35">
        <v>2026</v>
      </c>
      <c r="B123" s="36">
        <v>46023</v>
      </c>
      <c r="C123" s="36">
        <v>46112</v>
      </c>
      <c r="D123" s="35">
        <v>94</v>
      </c>
      <c r="E123" s="35" t="s">
        <v>667</v>
      </c>
      <c r="F123" s="35" t="s">
        <v>668</v>
      </c>
      <c r="G123" s="35" t="s">
        <v>669</v>
      </c>
      <c r="H123" s="35" t="s">
        <v>670</v>
      </c>
      <c r="I123" s="35" t="s">
        <v>73</v>
      </c>
      <c r="J123" s="35" t="s">
        <v>639</v>
      </c>
      <c r="K123" s="36">
        <v>46289</v>
      </c>
      <c r="L123" s="35" t="s">
        <v>80</v>
      </c>
      <c r="M123" s="35" t="s">
        <v>640</v>
      </c>
      <c r="N123" s="35"/>
      <c r="O123" s="35"/>
      <c r="P123" s="35" t="s">
        <v>106</v>
      </c>
      <c r="Q123" s="35" t="s">
        <v>359</v>
      </c>
      <c r="R123" s="35">
        <v>29</v>
      </c>
      <c r="S123" s="35" t="s">
        <v>360</v>
      </c>
      <c r="T123" s="35">
        <v>29</v>
      </c>
      <c r="U123" s="35" t="s">
        <v>360</v>
      </c>
      <c r="V123" s="35">
        <v>26</v>
      </c>
      <c r="W123" s="35" t="s">
        <v>164</v>
      </c>
      <c r="X123" s="35">
        <v>85440</v>
      </c>
      <c r="Y123" s="35" t="s">
        <v>641</v>
      </c>
      <c r="Z123" s="35"/>
      <c r="AA123" s="37" t="s">
        <v>671</v>
      </c>
      <c r="AB123" s="35" t="s">
        <v>589</v>
      </c>
      <c r="AC123" s="42">
        <v>46118</v>
      </c>
      <c r="AD123" s="35"/>
    </row>
    <row r="124" spans="1:30" x14ac:dyDescent="0.25">
      <c r="A124" s="35">
        <v>2026</v>
      </c>
      <c r="B124" s="36">
        <v>46023</v>
      </c>
      <c r="C124" s="36">
        <v>46112</v>
      </c>
      <c r="D124" s="35">
        <v>56</v>
      </c>
      <c r="E124" s="35" t="s">
        <v>672</v>
      </c>
      <c r="F124" s="35" t="s">
        <v>673</v>
      </c>
      <c r="G124" s="35" t="s">
        <v>674</v>
      </c>
      <c r="H124" s="35" t="s">
        <v>675</v>
      </c>
      <c r="I124" s="35" t="s">
        <v>74</v>
      </c>
      <c r="J124" s="35" t="s">
        <v>647</v>
      </c>
      <c r="K124" s="36">
        <v>46289</v>
      </c>
      <c r="L124" s="35" t="s">
        <v>80</v>
      </c>
      <c r="M124" s="35" t="s">
        <v>648</v>
      </c>
      <c r="N124" s="35"/>
      <c r="O124" s="35"/>
      <c r="P124" s="35" t="s">
        <v>106</v>
      </c>
      <c r="Q124" s="35" t="s">
        <v>649</v>
      </c>
      <c r="R124" s="35">
        <v>29</v>
      </c>
      <c r="S124" s="35" t="s">
        <v>360</v>
      </c>
      <c r="T124" s="35">
        <v>29</v>
      </c>
      <c r="U124" s="35" t="s">
        <v>360</v>
      </c>
      <c r="V124" s="35">
        <v>26</v>
      </c>
      <c r="W124" s="35" t="s">
        <v>164</v>
      </c>
      <c r="X124" s="35">
        <v>85460</v>
      </c>
      <c r="Y124" s="35" t="s">
        <v>602</v>
      </c>
      <c r="Z124" s="35"/>
      <c r="AA124" s="37" t="s">
        <v>676</v>
      </c>
      <c r="AB124" s="35" t="s">
        <v>589</v>
      </c>
      <c r="AC124" s="42">
        <v>46118</v>
      </c>
      <c r="AD124" s="35"/>
    </row>
    <row r="125" spans="1:30" ht="25.5" x14ac:dyDescent="0.25">
      <c r="A125" s="17">
        <v>2026</v>
      </c>
      <c r="B125" s="18">
        <v>46023</v>
      </c>
      <c r="C125" s="18">
        <v>46112</v>
      </c>
      <c r="D125" s="21">
        <v>3109</v>
      </c>
      <c r="E125" s="21" t="s">
        <v>677</v>
      </c>
      <c r="F125" s="21" t="s">
        <v>678</v>
      </c>
      <c r="G125" s="21" t="s">
        <v>679</v>
      </c>
      <c r="H125" s="21" t="s">
        <v>680</v>
      </c>
      <c r="I125" s="21" t="s">
        <v>73</v>
      </c>
      <c r="J125" s="21" t="s">
        <v>681</v>
      </c>
      <c r="K125" s="22">
        <v>39089</v>
      </c>
      <c r="L125" s="21" t="s">
        <v>77</v>
      </c>
      <c r="M125" s="21" t="s">
        <v>469</v>
      </c>
      <c r="N125" s="21" t="s">
        <v>542</v>
      </c>
      <c r="O125" s="21" t="s">
        <v>542</v>
      </c>
      <c r="P125" s="21" t="s">
        <v>106</v>
      </c>
      <c r="Q125" s="21" t="s">
        <v>359</v>
      </c>
      <c r="R125" s="21">
        <v>1</v>
      </c>
      <c r="S125" s="21" t="s">
        <v>350</v>
      </c>
      <c r="T125" s="38">
        <v>29</v>
      </c>
      <c r="U125" s="21" t="s">
        <v>349</v>
      </c>
      <c r="V125" s="38">
        <v>26</v>
      </c>
      <c r="W125" s="21" t="s">
        <v>164</v>
      </c>
      <c r="X125" s="21">
        <v>85400</v>
      </c>
      <c r="Y125" s="21"/>
      <c r="Z125" s="21">
        <v>6291</v>
      </c>
      <c r="AA125" s="21" t="s">
        <v>682</v>
      </c>
      <c r="AB125" s="21" t="s">
        <v>683</v>
      </c>
      <c r="AC125" s="20">
        <v>46119</v>
      </c>
      <c r="AD125" s="17"/>
    </row>
    <row r="126" spans="1:30" ht="51" x14ac:dyDescent="0.25">
      <c r="A126" s="17">
        <v>2026</v>
      </c>
      <c r="B126" s="18">
        <v>46023</v>
      </c>
      <c r="C126" s="18">
        <v>46112</v>
      </c>
      <c r="D126" s="21">
        <v>3108</v>
      </c>
      <c r="E126" s="21" t="s">
        <v>677</v>
      </c>
      <c r="F126" s="21" t="s">
        <v>684</v>
      </c>
      <c r="G126" s="21" t="s">
        <v>685</v>
      </c>
      <c r="H126" s="21" t="s">
        <v>686</v>
      </c>
      <c r="I126" s="21" t="s">
        <v>73</v>
      </c>
      <c r="J126" s="21" t="s">
        <v>687</v>
      </c>
      <c r="K126" s="22">
        <v>37880</v>
      </c>
      <c r="L126" s="21" t="s">
        <v>77</v>
      </c>
      <c r="M126" s="21" t="s">
        <v>469</v>
      </c>
      <c r="N126" s="21" t="s">
        <v>542</v>
      </c>
      <c r="O126" s="21" t="s">
        <v>542</v>
      </c>
      <c r="P126" s="21" t="s">
        <v>106</v>
      </c>
      <c r="Q126" s="21" t="s">
        <v>359</v>
      </c>
      <c r="R126" s="21">
        <v>1</v>
      </c>
      <c r="S126" s="21" t="s">
        <v>350</v>
      </c>
      <c r="T126" s="38">
        <v>29</v>
      </c>
      <c r="U126" s="21" t="s">
        <v>349</v>
      </c>
      <c r="V126" s="38">
        <v>26</v>
      </c>
      <c r="W126" s="21" t="s">
        <v>164</v>
      </c>
      <c r="X126" s="21">
        <v>85400</v>
      </c>
      <c r="Y126" s="21"/>
      <c r="Z126" s="21">
        <v>6291</v>
      </c>
      <c r="AA126" s="21" t="s">
        <v>688</v>
      </c>
      <c r="AB126" s="21" t="s">
        <v>683</v>
      </c>
      <c r="AC126" s="20">
        <v>46119</v>
      </c>
      <c r="AD126" s="17"/>
    </row>
    <row r="127" spans="1:30" ht="38.25" x14ac:dyDescent="0.25">
      <c r="A127" s="17">
        <v>2026</v>
      </c>
      <c r="B127" s="18">
        <v>46023</v>
      </c>
      <c r="C127" s="18">
        <v>46112</v>
      </c>
      <c r="D127" s="21">
        <v>3107</v>
      </c>
      <c r="E127" s="21" t="s">
        <v>689</v>
      </c>
      <c r="F127" s="21" t="s">
        <v>690</v>
      </c>
      <c r="G127" s="21" t="s">
        <v>294</v>
      </c>
      <c r="H127" s="21" t="s">
        <v>691</v>
      </c>
      <c r="I127" s="21" t="s">
        <v>74</v>
      </c>
      <c r="J127" s="21" t="s">
        <v>692</v>
      </c>
      <c r="K127" s="22">
        <v>40924</v>
      </c>
      <c r="L127" s="21" t="s">
        <v>77</v>
      </c>
      <c r="M127" s="21" t="s">
        <v>469</v>
      </c>
      <c r="N127" s="21" t="s">
        <v>542</v>
      </c>
      <c r="O127" s="21" t="s">
        <v>542</v>
      </c>
      <c r="P127" s="21" t="s">
        <v>106</v>
      </c>
      <c r="Q127" s="21" t="s">
        <v>359</v>
      </c>
      <c r="R127" s="21">
        <v>1</v>
      </c>
      <c r="S127" s="21" t="s">
        <v>350</v>
      </c>
      <c r="T127" s="38">
        <v>29</v>
      </c>
      <c r="U127" s="21" t="s">
        <v>349</v>
      </c>
      <c r="V127" s="38">
        <v>26</v>
      </c>
      <c r="W127" s="21" t="s">
        <v>164</v>
      </c>
      <c r="X127" s="21">
        <v>85400</v>
      </c>
      <c r="Y127" s="21"/>
      <c r="Z127" s="21">
        <v>6291</v>
      </c>
      <c r="AA127" s="21"/>
      <c r="AB127" s="21" t="s">
        <v>683</v>
      </c>
      <c r="AC127" s="20">
        <v>46119</v>
      </c>
      <c r="AD127" s="1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58 I128:I200">
      <formula1>Hidden_18</formula1>
    </dataValidation>
    <dataValidation type="list" allowBlank="1" showErrorMessage="1" sqref="L8:L58 L128:L200">
      <formula1>Hidden_211</formula1>
    </dataValidation>
    <dataValidation type="list" allowBlank="1" showErrorMessage="1" sqref="P8:P58 P128:P200">
      <formula1>Hidden_315</formula1>
    </dataValidation>
    <dataValidation type="list" allowBlank="1" showErrorMessage="1" sqref="W8:W58 W12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  <hyperlink ref="AA25" r:id="rId18"/>
    <hyperlink ref="AA26" r:id="rId19"/>
    <hyperlink ref="AA27" r:id="rId20"/>
    <hyperlink ref="AA28" r:id="rId21"/>
    <hyperlink ref="AA29" r:id="rId22"/>
    <hyperlink ref="AA30" r:id="rId23"/>
    <hyperlink ref="AA31" r:id="rId24"/>
    <hyperlink ref="AA32" r:id="rId25"/>
    <hyperlink ref="AA33" r:id="rId26"/>
    <hyperlink ref="AA34" r:id="rId27"/>
    <hyperlink ref="AA35" r:id="rId28"/>
    <hyperlink ref="AA36" r:id="rId29"/>
    <hyperlink ref="AA37" r:id="rId30"/>
    <hyperlink ref="AA38" r:id="rId31"/>
    <hyperlink ref="AA39" r:id="rId32"/>
    <hyperlink ref="AA40" r:id="rId33"/>
    <hyperlink ref="AA41" r:id="rId34"/>
    <hyperlink ref="AA42" r:id="rId35"/>
    <hyperlink ref="AA43" r:id="rId36"/>
    <hyperlink ref="AA44" r:id="rId37"/>
    <hyperlink ref="AA45" r:id="rId38"/>
    <hyperlink ref="AA46" r:id="rId39"/>
    <hyperlink ref="AA47" r:id="rId40"/>
    <hyperlink ref="AA48" r:id="rId41"/>
    <hyperlink ref="AA49" r:id="rId42"/>
    <hyperlink ref="AA50" r:id="rId43"/>
    <hyperlink ref="AA51" r:id="rId44"/>
    <hyperlink ref="AA52" r:id="rId45"/>
    <hyperlink ref="AA53" r:id="rId46"/>
    <hyperlink ref="AA54" r:id="rId47"/>
    <hyperlink ref="AA55" r:id="rId48"/>
    <hyperlink ref="AA56" r:id="rId49"/>
    <hyperlink ref="AA57" r:id="rId50"/>
    <hyperlink ref="AA58" r:id="rId51"/>
    <hyperlink ref="AA64" r:id="rId52" display="mailto:tesoreria@guaymas.gob.mx"/>
    <hyperlink ref="AA65" r:id="rId53" display="mailto:catastro@guaymas.gob.mx"/>
    <hyperlink ref="AA66" r:id="rId54" display="mailto:cobranza@guaymas.gob.mx"/>
    <hyperlink ref="AA67" r:id="rId55" display="mailto:cobranza@guaymas.gob.mx"/>
    <hyperlink ref="AA68" r:id="rId56" display="mailto:ingresos@guaymas.gob.mx"/>
    <hyperlink ref="AA69" r:id="rId57" display="mailto:egresos@guaymas.gob.mx"/>
    <hyperlink ref="AA70" r:id="rId58" display="mailto:egresos@guaymas.gob.mx"/>
    <hyperlink ref="AA71" r:id="rId59" display="mailto:egresos@guaymas.gob.mx"/>
    <hyperlink ref="AA72" r:id="rId60" display="mailto:tesoreria@guaymas.gob.mx"/>
    <hyperlink ref="AA73" r:id="rId61" display="mailto:catastro@guaymas.gob.mx"/>
    <hyperlink ref="AA74" r:id="rId62" display="mailto:cobranza@guaymas.gob.mx"/>
    <hyperlink ref="AA75" r:id="rId63" display="mailto:cobranza@guaymas.gob.mx"/>
    <hyperlink ref="AA76" r:id="rId64" display="mailto:ingresos@guaymas.gob.mx"/>
    <hyperlink ref="AA77" r:id="rId65" display="mailto:egresos@guaymas.gob.mx"/>
    <hyperlink ref="AA78" r:id="rId66" display="mailto:egresos@guaymas.gob.mx"/>
    <hyperlink ref="AA79" r:id="rId67" display="mailto:egresos@guaymas.gob.mx"/>
    <hyperlink ref="AA82" r:id="rId68" display="mailto:srio.tecnico@guaymas.gob.mx"/>
    <hyperlink ref="AA83" r:id="rId69" display="mailto:srio.tecnico@guaymas.gob.mx"/>
    <hyperlink ref="AA84" r:id="rId70" display="mailto:sindicatura@guaymas.gob.mx"/>
    <hyperlink ref="AA85" r:id="rId71" display="mailto:sindicatura@guaymas.gob.mx"/>
    <hyperlink ref="AA86" r:id="rId72" display="mailto:sindicatura@guaymas.gob.mx"/>
    <hyperlink ref="AA87" r:id="rId73" display="mailto:sindicatura@guaymas.gob.mx"/>
    <hyperlink ref="AA88" r:id="rId74" display="mailto:asuntosjuridicos@guaymas.gob.mx"/>
    <hyperlink ref="AA89" r:id="rId75" display="mailto:asuntosjuridicos@guaymas.gob.mx"/>
    <hyperlink ref="AA90" r:id="rId76" display="mailto:asuntosjuridicos@guaymas.gob.mx"/>
    <hyperlink ref="AA91" r:id="rId77" display="mailto:asuntosjuridicos@guaymas.gob.mx"/>
    <hyperlink ref="AA92" r:id="rId78" display="mailto:asuntosjuridicos@guaymas.gob.mx"/>
    <hyperlink ref="AA93" r:id="rId79" display="mailto:asuntosjuridicos@guaymas.gob.mx"/>
    <hyperlink ref="AA95" r:id="rId80" display="mailto:contralor@guaymas.gob.mx"/>
    <hyperlink ref="AA98" r:id="rId81" display="mailto:imguaymas@gmail.com"/>
    <hyperlink ref="AA99" r:id="rId82" display="mailto:imguaymas@gmail.com"/>
    <hyperlink ref="AA100" r:id="rId83" display="mailto:imguaymas@gmail.com"/>
    <hyperlink ref="AA101" r:id="rId84" display="mailto:imguaymas@gmail.com"/>
    <hyperlink ref="AA102" r:id="rId85" display="mailto:imguaymas@gmail.com"/>
    <hyperlink ref="AA103" r:id="rId86" display="mailto:transparencia@guaymas.gob.mx"/>
    <hyperlink ref="AA104" r:id="rId87" display="mailto:serviciospublcos@guaymas.com"/>
    <hyperlink ref="AA105" r:id="rId88" display="mailto:serviciospublcos@guaymas.com"/>
    <hyperlink ref="AA106" r:id="rId89" display="mailto:serviciospublcos@guaymas.com"/>
    <hyperlink ref="AA107" r:id="rId90" display="mailto:serviciospublcos@guaymas.com"/>
    <hyperlink ref="AA108" r:id="rId91" display="mailto:serviciospublcos@guaymas.com"/>
    <hyperlink ref="AA109" r:id="rId92" display="mailto:serviciospublcos@guaymas.com"/>
    <hyperlink ref="AA110" r:id="rId93" display="mailto:serviciospublcos@guaymas.com"/>
    <hyperlink ref="AA111" r:id="rId94" display="mailto:alma.guerrero@difguaymas.gob.mx"/>
    <hyperlink ref="AA112" r:id="rId95" display="mailto:olivia.medina@difguaymas.gob.mx"/>
    <hyperlink ref="AA113" r:id="rId96" display="mailto:blanca.jaramillo@difguaymas.gob.mx"/>
    <hyperlink ref="AA114" r:id="rId97" display="mailto:nora.gonzalez@difguaymas.gob.mx"/>
    <hyperlink ref="AA115" r:id="rId98" display="mailto:jorge.grijalva@difguaymas.gob.mx"/>
    <hyperlink ref="AA116" r:id="rId99" display="mailto:julio.machado@difguaymas.gob.mx"/>
    <hyperlink ref="AA117" r:id="rId100" display="mailto:alberto.meza@difguaymas.gob.mx"/>
    <hyperlink ref="AA118" r:id="rId101" display="mailto:monserrat.abreu@difguaymas.gob.mx"/>
    <hyperlink ref="AA119" r:id="rId102" display="mailto:cindy.resendiz@difguaymas.gon.mx"/>
    <hyperlink ref="AA120" r:id="rId103" display="mailto:vianney.ponce@difguaymas.gob.mx"/>
    <hyperlink ref="AA121" r:id="rId104" display="mailto:cleotilde.corona@difguaymas.gob.mx"/>
    <hyperlink ref="AA122" r:id="rId105" display="mailto:zulma.macias@difguaymas.gob.mx"/>
    <hyperlink ref="AA123" r:id="rId106" display="mailto:jose.martinez@difguaymas.gob.mx"/>
    <hyperlink ref="AA124" r:id="rId107" display="mailto:nicolas.moya@difguaymas.gob.mx"/>
  </hyperlinks>
  <pageMargins left="0.7" right="0.7" top="0.75" bottom="0.75" header="0.3" footer="0.3"/>
  <pageSetup orientation="portrait" verticalDpi="0" r:id="rId1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2026-04-28T15:06:48Z</dcterms:created>
  <dcterms:modified xsi:type="dcterms:W3CDTF">2026-06-22T18:40:06Z</dcterms:modified>
</cp:coreProperties>
</file>