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oecabralescarrillo/Documents/DOCUMENTOS/Transparencia/2025/SEGUNDO TRIMESTRE/"/>
    </mc:Choice>
  </mc:AlternateContent>
  <xr:revisionPtr revIDLastSave="0" documentId="13_ncr:1_{E0F31670-FC8D-1C48-BE97-6BA3815C31B6}" xr6:coauthVersionLast="40" xr6:coauthVersionMax="40" xr10:uidLastSave="{00000000-0000-0000-0000-000000000000}"/>
  <bookViews>
    <workbookView xWindow="28800" yWindow="520" windowWidth="51200" windowHeight="199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53668" sheetId="8" r:id="rId8"/>
    <sheet name="Hidden_1_Tabla_453668" sheetId="9" r:id="rId9"/>
    <sheet name="Hidden_2_Tabla_453668" sheetId="10" r:id="rId10"/>
    <sheet name="Tabla_453669" sheetId="11" r:id="rId11"/>
    <sheet name="Tabla_453670" sheetId="12" r:id="rId12"/>
  </sheets>
  <definedNames>
    <definedName name="Hidden_1_Tabla_4536685">Hidden_1_Tabla_453668!$A$1:$A$2</definedName>
    <definedName name="Hidden_13">Hidden_1!$A$1:$A$3</definedName>
    <definedName name="Hidden_2_Tabla_4536687">Hidden_2_Tabla_453668!$A$1:$A$3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<sst xmlns="http://schemas.openxmlformats.org/spreadsheetml/2006/main" count="798" uniqueCount="218">
  <si>
    <t>49986</t>
  </si>
  <si>
    <t>TÍTULO</t>
  </si>
  <si>
    <t>NOMBRE CORTO</t>
  </si>
  <si>
    <t>DESCRIPCIÓN</t>
  </si>
  <si>
    <t>(b)Gastos de publicidad oficial_Contratación de servicios de publicidad oficial</t>
  </si>
  <si>
    <t>LGT_Art70_FXXIIIb_2018-2020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</si>
  <si>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</si>
  <si>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</si>
  <si>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</si>
  <si>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</si>
  <si>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</si>
  <si>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</si>
  <si>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</si>
  <si>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</si>
  <si>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</si>
  <si>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453654</t>
  </si>
  <si>
    <t>453673</t>
  </si>
  <si>
    <t>453674</t>
  </si>
  <si>
    <t>453672</t>
  </si>
  <si>
    <t>453661</t>
  </si>
  <si>
    <t>453678</t>
  </si>
  <si>
    <t>453651</t>
  </si>
  <si>
    <t>453679</t>
  </si>
  <si>
    <t>453680</t>
  </si>
  <si>
    <t>453667</t>
  </si>
  <si>
    <t>453658</t>
  </si>
  <si>
    <t>453653</t>
  </si>
  <si>
    <t>453659</t>
  </si>
  <si>
    <t>453662</t>
  </si>
  <si>
    <t>453660</t>
  </si>
  <si>
    <t>453682</t>
  </si>
  <si>
    <t>453655</t>
  </si>
  <si>
    <t>453683</t>
  </si>
  <si>
    <t>453666</t>
  </si>
  <si>
    <t>453681</t>
  </si>
  <si>
    <t>453663</t>
  </si>
  <si>
    <t>453664</t>
  </si>
  <si>
    <t>571716</t>
  </si>
  <si>
    <t>453657</t>
  </si>
  <si>
    <t>453652</t>
  </si>
  <si>
    <t>453656</t>
  </si>
  <si>
    <t>453684</t>
  </si>
  <si>
    <t>453668</t>
  </si>
  <si>
    <t>453669</t>
  </si>
  <si>
    <t>453670</t>
  </si>
  <si>
    <t>453677</t>
  </si>
  <si>
    <t>453671</t>
  </si>
  <si>
    <t>453676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</si>
  <si>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</si>
  <si>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</si>
  <si>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</si>
  <si>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</si>
  <si>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</si>
  <si>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</si>
  <si>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</si>
  <si>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</si>
  <si>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</si>
  <si>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</si>
  <si>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</si>
  <si>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</si>
  <si>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</si>
  <si>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</si>
  <si>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</si>
  <si>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</si>
  <si>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</si>
  <si>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</si>
  <si>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</si>
  <si>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</si>
  <si>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</si>
  <si>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</si>
  <si>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</si>
  <si>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</si>
  <si>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</si>
  <si>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</si>
  <si>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</si>
  <si>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</si>
  <si>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Tabla_453668</t>
  </si>
  <si>
    <t>Respecto a los recursos y el presupuesto 
Tabla_453669</t>
  </si>
  <si>
    <t>Respecto al contrato y los montos 
Tabla_453670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</si>
  <si>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</si>
  <si>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</si>
  <si>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</si>
  <si>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</si>
  <si>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</si>
  <si>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</si>
  <si>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</si>
  <si>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</si>
  <si>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</si>
  <si>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</si>
  <si>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</si>
  <si>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</si>
  <si>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</si>
  <si>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</si>
  <si>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</si>
  <si>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</si>
  <si>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</si>
  <si>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</si>
  <si>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</si>
  <si>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</si>
  <si>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</si>
  <si>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</si>
  <si>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</si>
  <si>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</si>
  <si>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</si>
  <si>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</si>
  <si>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</si>
  <si>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</si>
  <si>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</si>
  <si>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58516</t>
  </si>
  <si>
    <t>58517</t>
  </si>
  <si>
    <t>58518</t>
  </si>
  <si>
    <t>58519</t>
  </si>
  <si>
    <t>77674</t>
  </si>
  <si>
    <t>58520</t>
  </si>
  <si>
    <t>58521</t>
  </si>
  <si>
    <t>58522</t>
  </si>
  <si>
    <t>58523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</si>
  <si>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</si>
  <si>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</si>
  <si>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</si>
  <si>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</si>
  <si>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</si>
  <si>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</si>
  <si>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</si>
  <si>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</si>
  <si>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</si>
  <si>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</si>
  <si>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</si>
  <si>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</si>
  <si>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</si>
  <si>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58525</t>
  </si>
  <si>
    <t>58526</t>
  </si>
  <si>
    <t>58527</t>
  </si>
  <si>
    <t>58528</t>
  </si>
  <si>
    <t>58534</t>
  </si>
  <si>
    <t>58530</t>
  </si>
  <si>
    <t>58531</t>
  </si>
  <si>
    <t>58532</t>
  </si>
  <si>
    <t>58533</t>
  </si>
  <si>
    <t>58529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</si>
  <si>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</si>
  <si>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</si>
  <si>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</si>
  <si>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</si>
  <si>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</si>
  <si>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</si>
  <si>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</si>
  <si>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</si>
  <si>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</si>
  <si>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</si>
  <si>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</si>
  <si>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58535</t>
  </si>
  <si>
    <t>58536</t>
  </si>
  <si>
    <t>58537</t>
  </si>
  <si>
    <t>58538</t>
  </si>
  <si>
    <t>58539</t>
  </si>
  <si>
    <t>58540</t>
  </si>
  <si>
    <t>58541</t>
  </si>
  <si>
    <t>58542</t>
  </si>
  <si>
    <t>58543</t>
  </si>
  <si>
    <t>58544</t>
  </si>
  <si>
    <t>58545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</si>
  <si>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</si>
  <si>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</si>
  <si>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</si>
  <si>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</si>
  <si>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</si>
  <si>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</si>
  <si>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</si>
  <si>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</si>
  <si>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</si>
  <si>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</si>
  <si>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</si>
  <si>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Direccion de Comunicación Social</t>
  </si>
  <si>
    <t>Difusión</t>
  </si>
  <si>
    <t>FM 100toshiko</t>
  </si>
  <si>
    <t>El Guaymense</t>
  </si>
  <si>
    <t>ReD 93.3 fm</t>
  </si>
  <si>
    <t>Amor 101</t>
  </si>
  <si>
    <t>Pantalla</t>
  </si>
  <si>
    <t>Perifoneo</t>
  </si>
  <si>
    <t>Hammandy Garcia Jimenez</t>
  </si>
  <si>
    <t xml:space="preserve">Agustin Rodríguez López </t>
  </si>
  <si>
    <t>Luis Alberto Borquez Silva</t>
  </si>
  <si>
    <t>Lina Bueno López</t>
  </si>
  <si>
    <t>Pascual Barrera García</t>
  </si>
  <si>
    <t>Juana Barrera García</t>
  </si>
  <si>
    <t>Guillermo Acosta Barraza</t>
  </si>
  <si>
    <t>José Luis Villegas Cosio</t>
  </si>
  <si>
    <t>Politicus.mx</t>
  </si>
  <si>
    <t>Zumma Multimedios</t>
  </si>
  <si>
    <t>Punto Medio Noticias</t>
  </si>
  <si>
    <t>Cobertura mediatica y publicación en redes sociales</t>
  </si>
  <si>
    <t>Difundir Información</t>
  </si>
  <si>
    <t>Spots, entrevistas y cobertura en noticieros</t>
  </si>
  <si>
    <t>Video clips en Pantalla</t>
  </si>
  <si>
    <t>Monitoreo de medios</t>
  </si>
  <si>
    <t>Atencion a Reportes ciudadanos</t>
  </si>
  <si>
    <t>frentelanoticia.mx</t>
  </si>
  <si>
    <t xml:space="preserve">Del Puerto Noticias </t>
  </si>
  <si>
    <t>Revista Dictamen</t>
  </si>
  <si>
    <t>Puente Informativo</t>
  </si>
  <si>
    <t>El Autónomo</t>
  </si>
  <si>
    <t>La Callejera</t>
  </si>
  <si>
    <t>La Noticia</t>
  </si>
  <si>
    <t>El Sabroso News</t>
  </si>
  <si>
    <t>El Rielero en Linea</t>
  </si>
  <si>
    <t>El Toby Hernandez</t>
  </si>
  <si>
    <t>Comunicación Social</t>
  </si>
  <si>
    <t>Municipal</t>
  </si>
  <si>
    <t>Regional</t>
  </si>
  <si>
    <t>Guaymas, Sonora</t>
  </si>
  <si>
    <t>Hermosillo, Sonora</t>
  </si>
  <si>
    <t>Todos</t>
  </si>
  <si>
    <t>15-99 años</t>
  </si>
  <si>
    <t>Presidencia</t>
  </si>
  <si>
    <t>“La publicación y actualización de la información relativa a
la utilización de los Tiempos oficiales está a cargo de Dirección General
de Radio, Televisión y Cinematografía de la Secretaría de
Gobernación"</t>
  </si>
  <si>
    <t>Cobertura General de Programas y Obras Públicas, Cobertura Descuentos de Pago Predial, Festival Mar Bermejo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</si>
</sst>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4"/>
  <sheetViews>
    <sheetView tabSelected="1" topLeftCell="I28" zoomScale="130" zoomScaleNormal="130" workbookViewId="0">
      <selection activeCell="M31" sqref="M31"/>
    </sheetView>
  </sheetViews>
  <sheetFormatPr baseColWidth="10" defaultColWidth="8.83203125" defaultRowHeight="15" x14ac:dyDescent="0.2"/>
  <cols>
    <col min="1" max="1" width="8" bestFit="1" customWidth="1"/>
    <col min="2" max="2" width="17.6640625" customWidth="1"/>
    <col min="3" max="3" width="17.33203125" customWidth="1"/>
    <col min="4" max="4" width="15" style="5" customWidth="1"/>
    <col min="5" max="5" width="32.5" customWidth="1"/>
    <col min="6" max="6" width="39.6640625" style="5" customWidth="1"/>
    <col min="7" max="7" width="14" bestFit="1" customWidth="1"/>
    <col min="8" max="8" width="21.83203125" style="5" bestFit="1" customWidth="1"/>
    <col min="9" max="9" width="25" customWidth="1"/>
    <col min="10" max="10" width="18.6640625" style="12" customWidth="1"/>
    <col min="11" max="11" width="53.5" customWidth="1"/>
    <col min="12" max="12" width="9.83203125" customWidth="1"/>
    <col min="13" max="13" width="54.83203125" customWidth="1"/>
    <col min="14" max="14" width="18.6640625" bestFit="1" customWidth="1"/>
    <col min="15" max="15" width="23.6640625" customWidth="1"/>
    <col min="16" max="16" width="15.1640625" bestFit="1" customWidth="1"/>
    <col min="17" max="17" width="35.83203125" bestFit="1" customWidth="1"/>
    <col min="18" max="18" width="30.33203125" bestFit="1" customWidth="1"/>
    <col min="19" max="19" width="23.6640625" customWidth="1"/>
    <col min="20" max="20" width="27.5" bestFit="1" customWidth="1"/>
    <col min="21" max="21" width="23" customWidth="1"/>
    <col min="22" max="22" width="21.1640625" customWidth="1"/>
    <col min="23" max="23" width="21.33203125" style="12" customWidth="1"/>
    <col min="24" max="24" width="17.5" bestFit="1" customWidth="1"/>
    <col min="25" max="25" width="13.83203125" bestFit="1" customWidth="1"/>
    <col min="26" max="26" width="13.33203125" bestFit="1" customWidth="1"/>
    <col min="27" max="27" width="19" bestFit="1" customWidth="1"/>
    <col min="28" max="28" width="51.6640625" bestFit="1" customWidth="1"/>
    <col min="29" max="30" width="46" bestFit="1" customWidth="1"/>
    <col min="31" max="31" width="73.1640625" bestFit="1" customWidth="1"/>
    <col min="32" max="32" width="20" bestFit="1" customWidth="1"/>
    <col min="33" max="33" width="48.5" customWidth="1"/>
  </cols>
  <sheetData>
    <row r="1" spans="1:33" hidden="1" x14ac:dyDescent="0.2">
      <c r="A1" t="s">
        <v>0</v>
      </c>
    </row>
    <row r="2" spans="1:33" x14ac:dyDescent="0.2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3" x14ac:dyDescent="0.2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3" hidden="1" x14ac:dyDescent="0.2">
      <c r="A4" t="s">
        <v>7</v>
      </c>
      <c r="B4" t="s">
        <v>8</v>
      </c>
      <c r="C4" t="s">
        <v>8</v>
      </c>
      <c r="D4" s="5" t="s">
        <v>9</v>
      </c>
      <c r="E4" t="s">
        <v>10</v>
      </c>
      <c r="F4" s="5" t="s">
        <v>9</v>
      </c>
      <c r="G4" t="s">
        <v>7</v>
      </c>
      <c r="H4" s="5" t="s">
        <v>9</v>
      </c>
      <c r="I4" t="s">
        <v>10</v>
      </c>
      <c r="J4" s="12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s="12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">
      <c r="A5" t="s">
        <v>15</v>
      </c>
      <c r="B5" t="s">
        <v>16</v>
      </c>
      <c r="C5" t="s">
        <v>17</v>
      </c>
      <c r="D5" s="5" t="s">
        <v>18</v>
      </c>
      <c r="E5" t="s">
        <v>19</v>
      </c>
      <c r="F5" s="5" t="s">
        <v>20</v>
      </c>
      <c r="G5" t="s">
        <v>21</v>
      </c>
      <c r="H5" s="5" t="s">
        <v>22</v>
      </c>
      <c r="I5" t="s">
        <v>23</v>
      </c>
      <c r="J5" s="12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s="12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">
      <c r="A6" s="14" t="s">
        <v>48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</row>
    <row r="7" spans="1:33" ht="56" x14ac:dyDescent="0.2">
      <c r="A7" s="2" t="s">
        <v>49</v>
      </c>
      <c r="B7" s="2" t="s">
        <v>50</v>
      </c>
      <c r="C7" s="2" t="s">
        <v>51</v>
      </c>
      <c r="D7" s="13" t="s">
        <v>52</v>
      </c>
      <c r="E7" s="2" t="s">
        <v>53</v>
      </c>
      <c r="F7" s="2" t="s">
        <v>54</v>
      </c>
      <c r="G7" s="2" t="s">
        <v>55</v>
      </c>
      <c r="H7" s="13" t="s">
        <v>56</v>
      </c>
      <c r="I7" s="2" t="s">
        <v>57</v>
      </c>
      <c r="J7" s="13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13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s="5" customFormat="1" ht="80" x14ac:dyDescent="0.2">
      <c r="A8" s="3">
        <v>2025</v>
      </c>
      <c r="B8" s="4">
        <v>45748</v>
      </c>
      <c r="C8" s="4">
        <v>45838</v>
      </c>
      <c r="D8" s="5" t="s">
        <v>82</v>
      </c>
      <c r="E8" s="3" t="s">
        <v>173</v>
      </c>
      <c r="F8" s="5" t="s">
        <v>85</v>
      </c>
      <c r="G8" s="6" t="s">
        <v>174</v>
      </c>
      <c r="H8" s="5" t="s">
        <v>94</v>
      </c>
      <c r="I8" s="6" t="s">
        <v>175</v>
      </c>
      <c r="J8" s="5" t="s">
        <v>99</v>
      </c>
      <c r="K8" s="6" t="s">
        <v>192</v>
      </c>
      <c r="L8" s="9">
        <v>2025</v>
      </c>
      <c r="M8" s="3" t="s">
        <v>217</v>
      </c>
      <c r="N8" s="6" t="s">
        <v>193</v>
      </c>
      <c r="O8" s="6" t="s">
        <v>193</v>
      </c>
      <c r="P8" s="9">
        <v>0</v>
      </c>
      <c r="Q8" s="9">
        <v>0</v>
      </c>
      <c r="R8" s="6" t="s">
        <v>208</v>
      </c>
      <c r="S8" s="5" t="s">
        <v>104</v>
      </c>
      <c r="T8" s="6" t="s">
        <v>209</v>
      </c>
      <c r="U8" s="10">
        <v>45748</v>
      </c>
      <c r="V8" s="10">
        <v>45838</v>
      </c>
      <c r="W8" s="5" t="s">
        <v>107</v>
      </c>
      <c r="X8" s="6" t="s">
        <v>211</v>
      </c>
      <c r="Y8" s="3" t="s">
        <v>213</v>
      </c>
      <c r="Z8" s="6" t="s">
        <v>214</v>
      </c>
      <c r="AA8" s="3" t="s">
        <v>213</v>
      </c>
      <c r="AB8" s="5">
        <v>453668</v>
      </c>
      <c r="AC8" s="5">
        <v>453669</v>
      </c>
      <c r="AD8" s="5">
        <v>453670</v>
      </c>
      <c r="AE8" s="6" t="s">
        <v>215</v>
      </c>
      <c r="AF8" s="11">
        <v>45857</v>
      </c>
      <c r="AG8" s="9" t="s">
        <v>216</v>
      </c>
    </row>
    <row r="9" spans="1:33" s="5" customFormat="1" ht="80" x14ac:dyDescent="0.2">
      <c r="A9" s="3">
        <v>2025</v>
      </c>
      <c r="B9" s="4">
        <v>45748</v>
      </c>
      <c r="C9" s="4">
        <v>45838</v>
      </c>
      <c r="D9" s="5" t="s">
        <v>82</v>
      </c>
      <c r="E9" s="3" t="s">
        <v>173</v>
      </c>
      <c r="F9" s="5" t="s">
        <v>85</v>
      </c>
      <c r="G9" s="6" t="s">
        <v>174</v>
      </c>
      <c r="H9" s="5" t="s">
        <v>94</v>
      </c>
      <c r="I9" s="6" t="s">
        <v>176</v>
      </c>
      <c r="J9" s="5" t="s">
        <v>99</v>
      </c>
      <c r="K9" s="6" t="s">
        <v>192</v>
      </c>
      <c r="L9" s="9">
        <v>2025</v>
      </c>
      <c r="M9" s="3" t="s">
        <v>217</v>
      </c>
      <c r="N9" s="6" t="s">
        <v>193</v>
      </c>
      <c r="O9" s="6" t="s">
        <v>193</v>
      </c>
      <c r="P9" s="9">
        <v>0</v>
      </c>
      <c r="Q9" s="9">
        <v>0</v>
      </c>
      <c r="R9" s="6" t="s">
        <v>208</v>
      </c>
      <c r="S9" s="5" t="s">
        <v>104</v>
      </c>
      <c r="T9" s="6" t="s">
        <v>209</v>
      </c>
      <c r="U9" s="10">
        <v>45748</v>
      </c>
      <c r="V9" s="10">
        <v>45838</v>
      </c>
      <c r="W9" s="5" t="s">
        <v>107</v>
      </c>
      <c r="X9" s="6" t="s">
        <v>211</v>
      </c>
      <c r="Y9" s="3" t="s">
        <v>213</v>
      </c>
      <c r="Z9" s="6" t="s">
        <v>214</v>
      </c>
      <c r="AA9" s="3" t="s">
        <v>213</v>
      </c>
      <c r="AB9" s="5">
        <v>453668</v>
      </c>
      <c r="AC9" s="5">
        <v>453669</v>
      </c>
      <c r="AD9" s="5">
        <v>453670</v>
      </c>
      <c r="AE9" s="6" t="s">
        <v>215</v>
      </c>
      <c r="AF9" s="11">
        <v>45857</v>
      </c>
      <c r="AG9" s="9" t="s">
        <v>216</v>
      </c>
    </row>
    <row r="10" spans="1:33" s="5" customFormat="1" ht="80" x14ac:dyDescent="0.2">
      <c r="A10" s="3">
        <v>2025</v>
      </c>
      <c r="B10" s="4">
        <v>45748</v>
      </c>
      <c r="C10" s="4">
        <v>45838</v>
      </c>
      <c r="D10" s="5" t="s">
        <v>82</v>
      </c>
      <c r="E10" s="3" t="s">
        <v>173</v>
      </c>
      <c r="F10" s="5" t="s">
        <v>85</v>
      </c>
      <c r="G10" s="6" t="s">
        <v>174</v>
      </c>
      <c r="H10" s="5" t="s">
        <v>94</v>
      </c>
      <c r="I10" s="6" t="s">
        <v>198</v>
      </c>
      <c r="J10" s="5" t="s">
        <v>99</v>
      </c>
      <c r="K10" s="6" t="s">
        <v>192</v>
      </c>
      <c r="L10" s="9">
        <v>2025</v>
      </c>
      <c r="M10" s="3" t="s">
        <v>217</v>
      </c>
      <c r="N10" s="6" t="s">
        <v>193</v>
      </c>
      <c r="O10" s="6" t="s">
        <v>193</v>
      </c>
      <c r="P10" s="9">
        <v>0</v>
      </c>
      <c r="Q10" s="9">
        <v>0</v>
      </c>
      <c r="R10" s="6" t="s">
        <v>208</v>
      </c>
      <c r="S10" s="5" t="s">
        <v>104</v>
      </c>
      <c r="T10" s="6" t="s">
        <v>209</v>
      </c>
      <c r="U10" s="10">
        <v>45748</v>
      </c>
      <c r="V10" s="10">
        <v>45838</v>
      </c>
      <c r="W10" s="5" t="s">
        <v>107</v>
      </c>
      <c r="X10" s="6" t="s">
        <v>211</v>
      </c>
      <c r="Y10" s="3" t="s">
        <v>213</v>
      </c>
      <c r="Z10" s="6" t="s">
        <v>214</v>
      </c>
      <c r="AA10" s="3" t="s">
        <v>213</v>
      </c>
      <c r="AB10" s="5">
        <v>453668</v>
      </c>
      <c r="AC10" s="5">
        <v>453669</v>
      </c>
      <c r="AD10" s="5">
        <v>453670</v>
      </c>
      <c r="AE10" s="6" t="s">
        <v>215</v>
      </c>
      <c r="AF10" s="11">
        <v>45857</v>
      </c>
      <c r="AG10" s="9" t="s">
        <v>216</v>
      </c>
    </row>
    <row r="11" spans="1:33" s="5" customFormat="1" ht="80" x14ac:dyDescent="0.2">
      <c r="A11" s="3">
        <v>2025</v>
      </c>
      <c r="B11" s="4">
        <v>45748</v>
      </c>
      <c r="C11" s="4">
        <v>45838</v>
      </c>
      <c r="D11" s="5" t="s">
        <v>82</v>
      </c>
      <c r="E11" s="3" t="s">
        <v>173</v>
      </c>
      <c r="F11" s="5" t="s">
        <v>85</v>
      </c>
      <c r="G11" s="6" t="s">
        <v>174</v>
      </c>
      <c r="H11" s="5" t="s">
        <v>90</v>
      </c>
      <c r="I11" s="6" t="s">
        <v>177</v>
      </c>
      <c r="J11" s="5" t="s">
        <v>99</v>
      </c>
      <c r="K11" s="6" t="s">
        <v>194</v>
      </c>
      <c r="L11" s="9">
        <v>2025</v>
      </c>
      <c r="M11" s="3" t="s">
        <v>217</v>
      </c>
      <c r="N11" s="6" t="s">
        <v>193</v>
      </c>
      <c r="O11" s="6" t="s">
        <v>193</v>
      </c>
      <c r="P11" s="9">
        <v>0</v>
      </c>
      <c r="Q11" s="9">
        <v>0</v>
      </c>
      <c r="R11" s="6" t="s">
        <v>208</v>
      </c>
      <c r="S11" s="5" t="s">
        <v>104</v>
      </c>
      <c r="T11" s="6" t="s">
        <v>209</v>
      </c>
      <c r="U11" s="10">
        <v>45748</v>
      </c>
      <c r="V11" s="10">
        <v>45838</v>
      </c>
      <c r="W11" s="5" t="s">
        <v>107</v>
      </c>
      <c r="X11" s="6" t="s">
        <v>211</v>
      </c>
      <c r="Y11" s="3" t="s">
        <v>213</v>
      </c>
      <c r="Z11" s="6" t="s">
        <v>214</v>
      </c>
      <c r="AA11" s="3" t="s">
        <v>213</v>
      </c>
      <c r="AB11" s="5">
        <v>453668</v>
      </c>
      <c r="AC11" s="5">
        <v>453669</v>
      </c>
      <c r="AD11" s="5">
        <v>453670</v>
      </c>
      <c r="AE11" s="6" t="s">
        <v>215</v>
      </c>
      <c r="AF11" s="11">
        <v>45857</v>
      </c>
      <c r="AG11" s="9" t="s">
        <v>216</v>
      </c>
    </row>
    <row r="12" spans="1:33" s="5" customFormat="1" ht="80" x14ac:dyDescent="0.2">
      <c r="A12" s="3">
        <v>2025</v>
      </c>
      <c r="B12" s="4">
        <v>45748</v>
      </c>
      <c r="C12" s="4">
        <v>45838</v>
      </c>
      <c r="D12" s="5" t="s">
        <v>82</v>
      </c>
      <c r="E12" s="3" t="s">
        <v>173</v>
      </c>
      <c r="F12" s="5" t="s">
        <v>85</v>
      </c>
      <c r="G12" s="6" t="s">
        <v>174</v>
      </c>
      <c r="H12" s="5" t="s">
        <v>90</v>
      </c>
      <c r="I12" s="6" t="s">
        <v>178</v>
      </c>
      <c r="J12" s="5" t="s">
        <v>99</v>
      </c>
      <c r="K12" s="6" t="s">
        <v>194</v>
      </c>
      <c r="L12" s="9">
        <v>2025</v>
      </c>
      <c r="M12" s="3" t="s">
        <v>217</v>
      </c>
      <c r="N12" s="6" t="s">
        <v>193</v>
      </c>
      <c r="O12" s="6" t="s">
        <v>193</v>
      </c>
      <c r="P12" s="9">
        <v>0</v>
      </c>
      <c r="Q12" s="9">
        <v>0</v>
      </c>
      <c r="R12" s="6" t="s">
        <v>208</v>
      </c>
      <c r="S12" s="5" t="s">
        <v>104</v>
      </c>
      <c r="T12" s="6" t="s">
        <v>209</v>
      </c>
      <c r="U12" s="10">
        <v>45748</v>
      </c>
      <c r="V12" s="10">
        <v>45838</v>
      </c>
      <c r="W12" s="5" t="s">
        <v>107</v>
      </c>
      <c r="X12" s="6" t="s">
        <v>211</v>
      </c>
      <c r="Y12" s="3" t="s">
        <v>213</v>
      </c>
      <c r="Z12" s="6" t="s">
        <v>214</v>
      </c>
      <c r="AA12" s="3" t="s">
        <v>213</v>
      </c>
      <c r="AB12" s="5">
        <v>453668</v>
      </c>
      <c r="AC12" s="5">
        <v>453669</v>
      </c>
      <c r="AD12" s="5">
        <v>453670</v>
      </c>
      <c r="AE12" s="6" t="s">
        <v>215</v>
      </c>
      <c r="AF12" s="11">
        <v>45857</v>
      </c>
      <c r="AG12" s="9" t="s">
        <v>216</v>
      </c>
    </row>
    <row r="13" spans="1:33" s="5" customFormat="1" ht="80" x14ac:dyDescent="0.2">
      <c r="A13" s="3">
        <v>2025</v>
      </c>
      <c r="B13" s="4">
        <v>45748</v>
      </c>
      <c r="C13" s="4">
        <v>45838</v>
      </c>
      <c r="D13" s="5" t="s">
        <v>82</v>
      </c>
      <c r="E13" s="3" t="s">
        <v>173</v>
      </c>
      <c r="F13" s="5" t="s">
        <v>86</v>
      </c>
      <c r="G13" s="6" t="s">
        <v>174</v>
      </c>
      <c r="H13" s="5" t="s">
        <v>97</v>
      </c>
      <c r="I13" s="6" t="s">
        <v>179</v>
      </c>
      <c r="J13" s="5" t="s">
        <v>99</v>
      </c>
      <c r="K13" s="6" t="s">
        <v>195</v>
      </c>
      <c r="L13" s="9">
        <v>2025</v>
      </c>
      <c r="M13" s="3" t="s">
        <v>217</v>
      </c>
      <c r="N13" s="6" t="s">
        <v>193</v>
      </c>
      <c r="O13" s="6" t="s">
        <v>193</v>
      </c>
      <c r="P13" s="9">
        <v>0</v>
      </c>
      <c r="Q13" s="9">
        <v>0</v>
      </c>
      <c r="R13" s="6" t="s">
        <v>208</v>
      </c>
      <c r="S13" s="5" t="s">
        <v>104</v>
      </c>
      <c r="T13" s="6" t="s">
        <v>209</v>
      </c>
      <c r="U13" s="10">
        <v>45748</v>
      </c>
      <c r="V13" s="10">
        <v>45838</v>
      </c>
      <c r="W13" s="5" t="s">
        <v>107</v>
      </c>
      <c r="X13" s="6" t="s">
        <v>211</v>
      </c>
      <c r="Y13" s="3" t="s">
        <v>213</v>
      </c>
      <c r="Z13" s="6" t="s">
        <v>214</v>
      </c>
      <c r="AA13" s="3" t="s">
        <v>213</v>
      </c>
      <c r="AB13" s="5">
        <v>453668</v>
      </c>
      <c r="AC13" s="5">
        <v>453669</v>
      </c>
      <c r="AD13" s="5">
        <v>453670</v>
      </c>
      <c r="AE13" s="6" t="s">
        <v>215</v>
      </c>
      <c r="AF13" s="11">
        <v>45857</v>
      </c>
      <c r="AG13" s="9" t="s">
        <v>216</v>
      </c>
    </row>
    <row r="14" spans="1:33" s="5" customFormat="1" ht="80" x14ac:dyDescent="0.2">
      <c r="A14" s="3">
        <v>2025</v>
      </c>
      <c r="B14" s="4">
        <v>45748</v>
      </c>
      <c r="C14" s="4">
        <v>45838</v>
      </c>
      <c r="D14" s="5" t="s">
        <v>82</v>
      </c>
      <c r="E14" s="3" t="s">
        <v>173</v>
      </c>
      <c r="F14" s="5" t="s">
        <v>86</v>
      </c>
      <c r="G14" s="6" t="s">
        <v>174</v>
      </c>
      <c r="H14" s="5" t="s">
        <v>97</v>
      </c>
      <c r="I14" s="6" t="s">
        <v>180</v>
      </c>
      <c r="J14" s="5" t="s">
        <v>99</v>
      </c>
      <c r="K14" s="6" t="s">
        <v>180</v>
      </c>
      <c r="L14" s="9">
        <v>2025</v>
      </c>
      <c r="M14" s="3" t="s">
        <v>217</v>
      </c>
      <c r="N14" s="6" t="s">
        <v>193</v>
      </c>
      <c r="O14" s="6" t="s">
        <v>193</v>
      </c>
      <c r="P14" s="9">
        <v>0</v>
      </c>
      <c r="Q14" s="9">
        <v>0</v>
      </c>
      <c r="R14" s="6" t="s">
        <v>208</v>
      </c>
      <c r="S14" s="5" t="s">
        <v>104</v>
      </c>
      <c r="T14" s="6" t="s">
        <v>209</v>
      </c>
      <c r="U14" s="10">
        <v>45748</v>
      </c>
      <c r="V14" s="10">
        <v>45838</v>
      </c>
      <c r="W14" s="5" t="s">
        <v>107</v>
      </c>
      <c r="X14" s="6" t="s">
        <v>211</v>
      </c>
      <c r="Y14" s="3" t="s">
        <v>213</v>
      </c>
      <c r="Z14" s="6" t="s">
        <v>214</v>
      </c>
      <c r="AA14" s="3" t="s">
        <v>213</v>
      </c>
      <c r="AB14" s="5">
        <v>453668</v>
      </c>
      <c r="AC14" s="5">
        <v>453669</v>
      </c>
      <c r="AD14" s="5">
        <v>453670</v>
      </c>
      <c r="AE14" s="6" t="s">
        <v>215</v>
      </c>
      <c r="AF14" s="11">
        <v>45857</v>
      </c>
      <c r="AG14" s="9" t="s">
        <v>216</v>
      </c>
    </row>
    <row r="15" spans="1:33" s="5" customFormat="1" ht="80" x14ac:dyDescent="0.2">
      <c r="A15" s="3">
        <v>2025</v>
      </c>
      <c r="B15" s="4">
        <v>45748</v>
      </c>
      <c r="C15" s="4">
        <v>45838</v>
      </c>
      <c r="D15" s="5" t="s">
        <v>82</v>
      </c>
      <c r="E15" s="3" t="s">
        <v>173</v>
      </c>
      <c r="F15" s="5" t="s">
        <v>86</v>
      </c>
      <c r="G15" s="6" t="s">
        <v>174</v>
      </c>
      <c r="H15" s="5" t="s">
        <v>97</v>
      </c>
      <c r="I15" s="3" t="s">
        <v>181</v>
      </c>
      <c r="J15" s="5" t="s">
        <v>99</v>
      </c>
      <c r="K15" s="6" t="s">
        <v>196</v>
      </c>
      <c r="L15" s="9">
        <v>2025</v>
      </c>
      <c r="M15" s="7" t="s">
        <v>196</v>
      </c>
      <c r="N15" s="3" t="s">
        <v>197</v>
      </c>
      <c r="O15" s="3" t="s">
        <v>197</v>
      </c>
      <c r="P15" s="9">
        <v>0</v>
      </c>
      <c r="Q15" s="9">
        <v>0</v>
      </c>
      <c r="R15" s="6" t="s">
        <v>208</v>
      </c>
      <c r="S15" s="5" t="s">
        <v>104</v>
      </c>
      <c r="T15" s="6" t="s">
        <v>209</v>
      </c>
      <c r="U15" s="10">
        <v>45748</v>
      </c>
      <c r="V15" s="10">
        <v>45838</v>
      </c>
      <c r="W15" s="5" t="s">
        <v>107</v>
      </c>
      <c r="X15" s="6" t="s">
        <v>211</v>
      </c>
      <c r="Y15" s="3" t="s">
        <v>213</v>
      </c>
      <c r="Z15" s="6" t="s">
        <v>214</v>
      </c>
      <c r="AA15" s="3" t="s">
        <v>213</v>
      </c>
      <c r="AB15" s="5">
        <v>453668</v>
      </c>
      <c r="AC15" s="5">
        <v>453669</v>
      </c>
      <c r="AD15" s="5">
        <v>453670</v>
      </c>
      <c r="AE15" s="6" t="s">
        <v>215</v>
      </c>
      <c r="AF15" s="11">
        <v>45857</v>
      </c>
      <c r="AG15" s="9" t="s">
        <v>216</v>
      </c>
    </row>
    <row r="16" spans="1:33" s="5" customFormat="1" ht="80" x14ac:dyDescent="0.2">
      <c r="A16" s="3">
        <v>2025</v>
      </c>
      <c r="B16" s="4">
        <v>45748</v>
      </c>
      <c r="C16" s="4">
        <v>45838</v>
      </c>
      <c r="D16" s="5" t="s">
        <v>82</v>
      </c>
      <c r="E16" s="3" t="s">
        <v>173</v>
      </c>
      <c r="F16" s="5" t="s">
        <v>85</v>
      </c>
      <c r="G16" s="6" t="s">
        <v>174</v>
      </c>
      <c r="H16" s="5" t="s">
        <v>94</v>
      </c>
      <c r="I16" s="6" t="s">
        <v>182</v>
      </c>
      <c r="J16" s="5" t="s">
        <v>99</v>
      </c>
      <c r="K16" s="6" t="s">
        <v>192</v>
      </c>
      <c r="L16" s="9">
        <v>2025</v>
      </c>
      <c r="M16" s="3" t="s">
        <v>217</v>
      </c>
      <c r="N16" s="6" t="s">
        <v>193</v>
      </c>
      <c r="O16" s="6" t="s">
        <v>193</v>
      </c>
      <c r="P16" s="9">
        <v>0</v>
      </c>
      <c r="Q16" s="9">
        <v>0</v>
      </c>
      <c r="R16" s="6" t="s">
        <v>208</v>
      </c>
      <c r="S16" s="5" t="s">
        <v>104</v>
      </c>
      <c r="T16" s="6" t="s">
        <v>209</v>
      </c>
      <c r="U16" s="10">
        <v>45748</v>
      </c>
      <c r="V16" s="10">
        <v>45838</v>
      </c>
      <c r="W16" s="5" t="s">
        <v>107</v>
      </c>
      <c r="X16" s="6" t="s">
        <v>211</v>
      </c>
      <c r="Y16" s="3" t="s">
        <v>213</v>
      </c>
      <c r="Z16" s="6" t="s">
        <v>214</v>
      </c>
      <c r="AA16" s="3" t="s">
        <v>213</v>
      </c>
      <c r="AB16" s="5">
        <v>453668</v>
      </c>
      <c r="AC16" s="5">
        <v>453669</v>
      </c>
      <c r="AD16" s="5">
        <v>453670</v>
      </c>
      <c r="AE16" s="6" t="s">
        <v>215</v>
      </c>
      <c r="AF16" s="11">
        <v>45857</v>
      </c>
      <c r="AG16" s="9" t="s">
        <v>216</v>
      </c>
    </row>
    <row r="17" spans="1:33" s="5" customFormat="1" ht="80" x14ac:dyDescent="0.2">
      <c r="A17" s="3">
        <v>2025</v>
      </c>
      <c r="B17" s="4">
        <v>45748</v>
      </c>
      <c r="C17" s="4">
        <v>45838</v>
      </c>
      <c r="D17" s="5" t="s">
        <v>82</v>
      </c>
      <c r="E17" s="3" t="s">
        <v>173</v>
      </c>
      <c r="F17" s="5" t="s">
        <v>85</v>
      </c>
      <c r="G17" s="6" t="s">
        <v>174</v>
      </c>
      <c r="H17" s="5" t="s">
        <v>94</v>
      </c>
      <c r="I17" s="6" t="s">
        <v>183</v>
      </c>
      <c r="J17" s="5" t="s">
        <v>99</v>
      </c>
      <c r="K17" s="6" t="s">
        <v>192</v>
      </c>
      <c r="L17" s="9">
        <v>2025</v>
      </c>
      <c r="M17" s="3" t="s">
        <v>217</v>
      </c>
      <c r="N17" s="6" t="s">
        <v>193</v>
      </c>
      <c r="O17" s="6" t="s">
        <v>193</v>
      </c>
      <c r="P17" s="9">
        <v>0</v>
      </c>
      <c r="Q17" s="9">
        <v>0</v>
      </c>
      <c r="R17" s="6" t="s">
        <v>208</v>
      </c>
      <c r="S17" s="5" t="s">
        <v>104</v>
      </c>
      <c r="T17" s="6" t="s">
        <v>209</v>
      </c>
      <c r="U17" s="10">
        <v>45748</v>
      </c>
      <c r="V17" s="10">
        <v>45838</v>
      </c>
      <c r="W17" s="5" t="s">
        <v>107</v>
      </c>
      <c r="X17" s="6" t="s">
        <v>211</v>
      </c>
      <c r="Y17" s="3" t="s">
        <v>213</v>
      </c>
      <c r="Z17" s="6" t="s">
        <v>214</v>
      </c>
      <c r="AA17" s="3" t="s">
        <v>213</v>
      </c>
      <c r="AB17" s="5">
        <v>453668</v>
      </c>
      <c r="AC17" s="5">
        <v>453669</v>
      </c>
      <c r="AD17" s="5">
        <v>453670</v>
      </c>
      <c r="AE17" s="6" t="s">
        <v>215</v>
      </c>
      <c r="AF17" s="11">
        <v>45857</v>
      </c>
      <c r="AG17" s="9" t="s">
        <v>216</v>
      </c>
    </row>
    <row r="18" spans="1:33" s="5" customFormat="1" ht="80" x14ac:dyDescent="0.2">
      <c r="A18" s="3">
        <v>2025</v>
      </c>
      <c r="B18" s="4">
        <v>45748</v>
      </c>
      <c r="C18" s="4">
        <v>45838</v>
      </c>
      <c r="D18" s="5" t="s">
        <v>82</v>
      </c>
      <c r="E18" s="3" t="s">
        <v>173</v>
      </c>
      <c r="F18" s="5" t="s">
        <v>85</v>
      </c>
      <c r="G18" s="6" t="s">
        <v>174</v>
      </c>
      <c r="H18" s="5" t="s">
        <v>94</v>
      </c>
      <c r="I18" s="7" t="s">
        <v>184</v>
      </c>
      <c r="J18" s="5" t="s">
        <v>99</v>
      </c>
      <c r="K18" s="6" t="s">
        <v>192</v>
      </c>
      <c r="L18" s="9">
        <v>2025</v>
      </c>
      <c r="M18" s="3" t="s">
        <v>217</v>
      </c>
      <c r="N18" s="6" t="s">
        <v>193</v>
      </c>
      <c r="O18" s="6" t="s">
        <v>193</v>
      </c>
      <c r="P18" s="9">
        <v>0</v>
      </c>
      <c r="Q18" s="9">
        <v>0</v>
      </c>
      <c r="R18" s="6" t="s">
        <v>208</v>
      </c>
      <c r="S18" s="5" t="s">
        <v>104</v>
      </c>
      <c r="T18" s="6" t="s">
        <v>209</v>
      </c>
      <c r="U18" s="10">
        <v>45748</v>
      </c>
      <c r="V18" s="10">
        <v>45838</v>
      </c>
      <c r="W18" s="5" t="s">
        <v>107</v>
      </c>
      <c r="X18" s="6" t="s">
        <v>211</v>
      </c>
      <c r="Y18" s="3" t="s">
        <v>213</v>
      </c>
      <c r="Z18" s="6" t="s">
        <v>214</v>
      </c>
      <c r="AA18" s="3" t="s">
        <v>213</v>
      </c>
      <c r="AB18" s="5">
        <v>453668</v>
      </c>
      <c r="AC18" s="5">
        <v>453669</v>
      </c>
      <c r="AD18" s="5">
        <v>453670</v>
      </c>
      <c r="AE18" s="6" t="s">
        <v>215</v>
      </c>
      <c r="AF18" s="11">
        <v>45857</v>
      </c>
      <c r="AG18" s="9" t="s">
        <v>216</v>
      </c>
    </row>
    <row r="19" spans="1:33" s="5" customFormat="1" ht="80" x14ac:dyDescent="0.2">
      <c r="A19" s="3">
        <v>2025</v>
      </c>
      <c r="B19" s="4">
        <v>45748</v>
      </c>
      <c r="C19" s="4">
        <v>45838</v>
      </c>
      <c r="D19" s="5" t="s">
        <v>82</v>
      </c>
      <c r="E19" s="3" t="s">
        <v>173</v>
      </c>
      <c r="F19" s="5" t="s">
        <v>85</v>
      </c>
      <c r="G19" s="6" t="s">
        <v>174</v>
      </c>
      <c r="H19" s="5" t="s">
        <v>94</v>
      </c>
      <c r="I19" s="7" t="s">
        <v>185</v>
      </c>
      <c r="J19" s="5" t="s">
        <v>99</v>
      </c>
      <c r="K19" s="6" t="s">
        <v>192</v>
      </c>
      <c r="L19" s="9">
        <v>2025</v>
      </c>
      <c r="M19" s="3" t="s">
        <v>217</v>
      </c>
      <c r="N19" s="6" t="s">
        <v>193</v>
      </c>
      <c r="O19" s="6" t="s">
        <v>193</v>
      </c>
      <c r="P19" s="9">
        <v>0</v>
      </c>
      <c r="Q19" s="9">
        <v>0</v>
      </c>
      <c r="R19" s="6" t="s">
        <v>208</v>
      </c>
      <c r="S19" s="5" t="s">
        <v>104</v>
      </c>
      <c r="T19" s="6" t="s">
        <v>209</v>
      </c>
      <c r="U19" s="10">
        <v>45748</v>
      </c>
      <c r="V19" s="10">
        <v>45838</v>
      </c>
      <c r="W19" s="5" t="s">
        <v>107</v>
      </c>
      <c r="X19" s="6" t="s">
        <v>211</v>
      </c>
      <c r="Y19" s="3" t="s">
        <v>213</v>
      </c>
      <c r="Z19" s="6" t="s">
        <v>214</v>
      </c>
      <c r="AA19" s="3" t="s">
        <v>213</v>
      </c>
      <c r="AB19" s="5">
        <v>453668</v>
      </c>
      <c r="AC19" s="5">
        <v>453669</v>
      </c>
      <c r="AD19" s="5">
        <v>453670</v>
      </c>
      <c r="AE19" s="6" t="s">
        <v>215</v>
      </c>
      <c r="AF19" s="11">
        <v>45857</v>
      </c>
      <c r="AG19" s="9" t="s">
        <v>216</v>
      </c>
    </row>
    <row r="20" spans="1:33" s="5" customFormat="1" ht="80" x14ac:dyDescent="0.2">
      <c r="A20" s="3">
        <v>2025</v>
      </c>
      <c r="B20" s="4">
        <v>45748</v>
      </c>
      <c r="C20" s="4">
        <v>45838</v>
      </c>
      <c r="D20" s="5" t="s">
        <v>82</v>
      </c>
      <c r="E20" s="3" t="s">
        <v>173</v>
      </c>
      <c r="F20" s="5" t="s">
        <v>85</v>
      </c>
      <c r="G20" s="6" t="s">
        <v>174</v>
      </c>
      <c r="H20" s="5" t="s">
        <v>94</v>
      </c>
      <c r="I20" s="7" t="s">
        <v>186</v>
      </c>
      <c r="J20" s="5" t="s">
        <v>99</v>
      </c>
      <c r="K20" s="6" t="s">
        <v>192</v>
      </c>
      <c r="L20" s="9">
        <v>2025</v>
      </c>
      <c r="M20" s="3" t="s">
        <v>217</v>
      </c>
      <c r="N20" s="6" t="s">
        <v>193</v>
      </c>
      <c r="O20" s="6" t="s">
        <v>193</v>
      </c>
      <c r="P20" s="9">
        <v>0</v>
      </c>
      <c r="Q20" s="9">
        <v>0</v>
      </c>
      <c r="R20" s="6" t="s">
        <v>208</v>
      </c>
      <c r="S20" s="5" t="s">
        <v>103</v>
      </c>
      <c r="T20" s="6" t="s">
        <v>210</v>
      </c>
      <c r="U20" s="10">
        <v>45748</v>
      </c>
      <c r="V20" s="10">
        <v>45838</v>
      </c>
      <c r="W20" s="5" t="s">
        <v>107</v>
      </c>
      <c r="X20" s="6" t="s">
        <v>212</v>
      </c>
      <c r="Y20" s="3" t="s">
        <v>213</v>
      </c>
      <c r="Z20" s="6" t="s">
        <v>214</v>
      </c>
      <c r="AA20" s="3" t="s">
        <v>213</v>
      </c>
      <c r="AB20" s="5">
        <v>453668</v>
      </c>
      <c r="AC20" s="5">
        <v>453669</v>
      </c>
      <c r="AD20" s="5">
        <v>453670</v>
      </c>
      <c r="AE20" s="6" t="s">
        <v>215</v>
      </c>
      <c r="AF20" s="11">
        <v>45857</v>
      </c>
      <c r="AG20" s="9" t="s">
        <v>216</v>
      </c>
    </row>
    <row r="21" spans="1:33" s="5" customFormat="1" ht="80" x14ac:dyDescent="0.2">
      <c r="A21" s="3">
        <v>2025</v>
      </c>
      <c r="B21" s="4">
        <v>45748</v>
      </c>
      <c r="C21" s="4">
        <v>45838</v>
      </c>
      <c r="D21" s="5" t="s">
        <v>82</v>
      </c>
      <c r="E21" s="3" t="s">
        <v>173</v>
      </c>
      <c r="F21" s="5" t="s">
        <v>85</v>
      </c>
      <c r="G21" s="6" t="s">
        <v>174</v>
      </c>
      <c r="H21" s="5" t="s">
        <v>94</v>
      </c>
      <c r="I21" s="7" t="s">
        <v>187</v>
      </c>
      <c r="J21" s="5" t="s">
        <v>99</v>
      </c>
      <c r="K21" s="6" t="s">
        <v>192</v>
      </c>
      <c r="L21" s="9">
        <v>2025</v>
      </c>
      <c r="M21" s="3" t="s">
        <v>217</v>
      </c>
      <c r="N21" s="6" t="s">
        <v>193</v>
      </c>
      <c r="O21" s="6" t="s">
        <v>193</v>
      </c>
      <c r="P21" s="9">
        <v>0</v>
      </c>
      <c r="Q21" s="9">
        <v>0</v>
      </c>
      <c r="R21" s="6" t="s">
        <v>208</v>
      </c>
      <c r="S21" s="5" t="s">
        <v>104</v>
      </c>
      <c r="T21" s="6" t="s">
        <v>209</v>
      </c>
      <c r="U21" s="10">
        <v>45748</v>
      </c>
      <c r="V21" s="10">
        <v>45838</v>
      </c>
      <c r="W21" s="5" t="s">
        <v>107</v>
      </c>
      <c r="X21" s="6" t="s">
        <v>211</v>
      </c>
      <c r="Y21" s="3" t="s">
        <v>213</v>
      </c>
      <c r="Z21" s="6" t="s">
        <v>214</v>
      </c>
      <c r="AA21" s="3" t="s">
        <v>213</v>
      </c>
      <c r="AB21" s="5">
        <v>453668</v>
      </c>
      <c r="AC21" s="5">
        <v>453669</v>
      </c>
      <c r="AD21" s="5">
        <v>453670</v>
      </c>
      <c r="AE21" s="6" t="s">
        <v>215</v>
      </c>
      <c r="AF21" s="11">
        <v>45857</v>
      </c>
      <c r="AG21" s="9" t="s">
        <v>216</v>
      </c>
    </row>
    <row r="22" spans="1:33" s="5" customFormat="1" ht="80" x14ac:dyDescent="0.2">
      <c r="A22" s="3">
        <v>2025</v>
      </c>
      <c r="B22" s="4">
        <v>45748</v>
      </c>
      <c r="C22" s="4">
        <v>45838</v>
      </c>
      <c r="D22" s="5" t="s">
        <v>82</v>
      </c>
      <c r="E22" s="3" t="s">
        <v>173</v>
      </c>
      <c r="F22" s="5" t="s">
        <v>85</v>
      </c>
      <c r="G22" s="6" t="s">
        <v>174</v>
      </c>
      <c r="H22" s="5" t="s">
        <v>94</v>
      </c>
      <c r="I22" s="6" t="s">
        <v>188</v>
      </c>
      <c r="J22" s="5" t="s">
        <v>99</v>
      </c>
      <c r="K22" s="6" t="s">
        <v>192</v>
      </c>
      <c r="L22" s="9">
        <v>2025</v>
      </c>
      <c r="M22" s="3" t="s">
        <v>217</v>
      </c>
      <c r="N22" s="6" t="s">
        <v>193</v>
      </c>
      <c r="O22" s="6" t="s">
        <v>193</v>
      </c>
      <c r="P22" s="9">
        <v>0</v>
      </c>
      <c r="Q22" s="9">
        <v>0</v>
      </c>
      <c r="R22" s="6" t="s">
        <v>208</v>
      </c>
      <c r="S22" s="5" t="s">
        <v>104</v>
      </c>
      <c r="T22" s="6" t="s">
        <v>209</v>
      </c>
      <c r="U22" s="10">
        <v>45748</v>
      </c>
      <c r="V22" s="10">
        <v>45838</v>
      </c>
      <c r="W22" s="5" t="s">
        <v>107</v>
      </c>
      <c r="X22" s="6" t="s">
        <v>211</v>
      </c>
      <c r="Y22" s="3" t="s">
        <v>213</v>
      </c>
      <c r="Z22" s="6" t="s">
        <v>214</v>
      </c>
      <c r="AA22" s="3" t="s">
        <v>213</v>
      </c>
      <c r="AB22" s="5">
        <v>453668</v>
      </c>
      <c r="AC22" s="5">
        <v>453669</v>
      </c>
      <c r="AD22" s="5">
        <v>453670</v>
      </c>
      <c r="AE22" s="6" t="s">
        <v>215</v>
      </c>
      <c r="AF22" s="11">
        <v>45857</v>
      </c>
      <c r="AG22" s="9" t="s">
        <v>216</v>
      </c>
    </row>
    <row r="23" spans="1:33" s="5" customFormat="1" ht="80" x14ac:dyDescent="0.2">
      <c r="A23" s="3">
        <v>2025</v>
      </c>
      <c r="B23" s="4">
        <v>45748</v>
      </c>
      <c r="C23" s="4">
        <v>45838</v>
      </c>
      <c r="D23" s="5" t="s">
        <v>82</v>
      </c>
      <c r="E23" s="3" t="s">
        <v>173</v>
      </c>
      <c r="F23" s="5" t="s">
        <v>85</v>
      </c>
      <c r="G23" s="6" t="s">
        <v>174</v>
      </c>
      <c r="H23" s="5" t="s">
        <v>94</v>
      </c>
      <c r="I23" s="7" t="s">
        <v>189</v>
      </c>
      <c r="J23" s="5" t="s">
        <v>99</v>
      </c>
      <c r="K23" s="6" t="s">
        <v>192</v>
      </c>
      <c r="L23" s="9">
        <v>2025</v>
      </c>
      <c r="M23" s="3" t="s">
        <v>217</v>
      </c>
      <c r="N23" s="6" t="s">
        <v>193</v>
      </c>
      <c r="O23" s="6" t="s">
        <v>193</v>
      </c>
      <c r="P23" s="9">
        <v>0</v>
      </c>
      <c r="Q23" s="9">
        <v>0</v>
      </c>
      <c r="R23" s="6" t="s">
        <v>208</v>
      </c>
      <c r="S23" s="5" t="s">
        <v>103</v>
      </c>
      <c r="T23" s="6" t="s">
        <v>210</v>
      </c>
      <c r="U23" s="10">
        <v>45748</v>
      </c>
      <c r="V23" s="10">
        <v>45838</v>
      </c>
      <c r="W23" s="5" t="s">
        <v>107</v>
      </c>
      <c r="X23" s="6" t="s">
        <v>212</v>
      </c>
      <c r="Y23" s="3" t="s">
        <v>213</v>
      </c>
      <c r="Z23" s="6" t="s">
        <v>214</v>
      </c>
      <c r="AA23" s="3" t="s">
        <v>213</v>
      </c>
      <c r="AB23" s="5">
        <v>453668</v>
      </c>
      <c r="AC23" s="5">
        <v>453669</v>
      </c>
      <c r="AD23" s="5">
        <v>453670</v>
      </c>
      <c r="AE23" s="6" t="s">
        <v>215</v>
      </c>
      <c r="AF23" s="11">
        <v>45857</v>
      </c>
      <c r="AG23" s="9" t="s">
        <v>216</v>
      </c>
    </row>
    <row r="24" spans="1:33" s="5" customFormat="1" ht="80" x14ac:dyDescent="0.2">
      <c r="A24" s="3">
        <v>2025</v>
      </c>
      <c r="B24" s="4">
        <v>45748</v>
      </c>
      <c r="C24" s="4">
        <v>45838</v>
      </c>
      <c r="D24" s="5" t="s">
        <v>82</v>
      </c>
      <c r="E24" s="3" t="s">
        <v>173</v>
      </c>
      <c r="F24" s="5" t="s">
        <v>85</v>
      </c>
      <c r="G24" s="6" t="s">
        <v>174</v>
      </c>
      <c r="H24" s="5" t="s">
        <v>93</v>
      </c>
      <c r="I24" s="6" t="s">
        <v>190</v>
      </c>
      <c r="J24" s="5" t="s">
        <v>99</v>
      </c>
      <c r="K24" s="6" t="s">
        <v>192</v>
      </c>
      <c r="L24" s="9">
        <v>2025</v>
      </c>
      <c r="M24" s="3" t="s">
        <v>217</v>
      </c>
      <c r="N24" s="6" t="s">
        <v>193</v>
      </c>
      <c r="O24" s="6" t="s">
        <v>193</v>
      </c>
      <c r="P24" s="9">
        <v>0</v>
      </c>
      <c r="Q24" s="9">
        <v>0</v>
      </c>
      <c r="R24" s="6" t="s">
        <v>208</v>
      </c>
      <c r="S24" s="5" t="s">
        <v>104</v>
      </c>
      <c r="T24" s="6" t="s">
        <v>209</v>
      </c>
      <c r="U24" s="10">
        <v>45748</v>
      </c>
      <c r="V24" s="10">
        <v>45838</v>
      </c>
      <c r="W24" s="5" t="s">
        <v>107</v>
      </c>
      <c r="X24" s="6" t="s">
        <v>211</v>
      </c>
      <c r="Y24" s="3" t="s">
        <v>213</v>
      </c>
      <c r="Z24" s="6" t="s">
        <v>214</v>
      </c>
      <c r="AA24" s="3" t="s">
        <v>213</v>
      </c>
      <c r="AB24" s="5">
        <v>453668</v>
      </c>
      <c r="AC24" s="5">
        <v>453669</v>
      </c>
      <c r="AD24" s="5">
        <v>453670</v>
      </c>
      <c r="AE24" s="6" t="s">
        <v>215</v>
      </c>
      <c r="AF24" s="11">
        <v>45857</v>
      </c>
      <c r="AG24" s="9" t="s">
        <v>216</v>
      </c>
    </row>
    <row r="25" spans="1:33" s="5" customFormat="1" ht="80" x14ac:dyDescent="0.2">
      <c r="A25" s="3">
        <v>2025</v>
      </c>
      <c r="B25" s="4">
        <v>45748</v>
      </c>
      <c r="C25" s="4">
        <v>45838</v>
      </c>
      <c r="D25" s="5" t="s">
        <v>82</v>
      </c>
      <c r="E25" s="3" t="s">
        <v>173</v>
      </c>
      <c r="F25" s="5" t="s">
        <v>85</v>
      </c>
      <c r="G25" s="6" t="s">
        <v>174</v>
      </c>
      <c r="H25" s="5" t="s">
        <v>93</v>
      </c>
      <c r="I25" s="8" t="s">
        <v>191</v>
      </c>
      <c r="J25" s="5" t="s">
        <v>99</v>
      </c>
      <c r="K25" s="6" t="s">
        <v>192</v>
      </c>
      <c r="L25" s="9">
        <v>2025</v>
      </c>
      <c r="M25" s="3" t="s">
        <v>217</v>
      </c>
      <c r="N25" s="6" t="s">
        <v>193</v>
      </c>
      <c r="O25" s="6" t="s">
        <v>193</v>
      </c>
      <c r="P25" s="9">
        <v>0</v>
      </c>
      <c r="Q25" s="9">
        <v>0</v>
      </c>
      <c r="R25" s="6" t="s">
        <v>208</v>
      </c>
      <c r="S25" s="5" t="s">
        <v>104</v>
      </c>
      <c r="T25" s="6" t="s">
        <v>209</v>
      </c>
      <c r="U25" s="10">
        <v>45748</v>
      </c>
      <c r="V25" s="10">
        <v>45838</v>
      </c>
      <c r="W25" s="5" t="s">
        <v>107</v>
      </c>
      <c r="X25" s="6" t="s">
        <v>211</v>
      </c>
      <c r="Y25" s="3" t="s">
        <v>213</v>
      </c>
      <c r="Z25" s="6" t="s">
        <v>214</v>
      </c>
      <c r="AA25" s="3" t="s">
        <v>213</v>
      </c>
      <c r="AB25" s="5">
        <v>453668</v>
      </c>
      <c r="AC25" s="5">
        <v>453669</v>
      </c>
      <c r="AD25" s="5">
        <v>453670</v>
      </c>
      <c r="AE25" s="6" t="s">
        <v>215</v>
      </c>
      <c r="AF25" s="11">
        <v>45857</v>
      </c>
      <c r="AG25" s="9" t="s">
        <v>216</v>
      </c>
    </row>
    <row r="26" spans="1:33" s="5" customFormat="1" ht="80" x14ac:dyDescent="0.2">
      <c r="A26" s="3">
        <v>2025</v>
      </c>
      <c r="B26" s="4">
        <v>45748</v>
      </c>
      <c r="C26" s="4">
        <v>45838</v>
      </c>
      <c r="D26" s="5" t="s">
        <v>82</v>
      </c>
      <c r="E26" s="3" t="s">
        <v>173</v>
      </c>
      <c r="F26" s="5" t="s">
        <v>85</v>
      </c>
      <c r="G26" s="6" t="s">
        <v>174</v>
      </c>
      <c r="H26" s="5" t="s">
        <v>94</v>
      </c>
      <c r="I26" s="5" t="s">
        <v>199</v>
      </c>
      <c r="J26" s="5" t="s">
        <v>99</v>
      </c>
      <c r="K26" s="6" t="s">
        <v>192</v>
      </c>
      <c r="L26" s="9">
        <v>2025</v>
      </c>
      <c r="M26" s="3" t="s">
        <v>217</v>
      </c>
      <c r="N26" s="6" t="s">
        <v>193</v>
      </c>
      <c r="O26" s="6" t="s">
        <v>193</v>
      </c>
      <c r="P26" s="9">
        <v>0</v>
      </c>
      <c r="Q26" s="9">
        <v>0</v>
      </c>
      <c r="R26" s="6" t="s">
        <v>208</v>
      </c>
      <c r="S26" s="5" t="s">
        <v>104</v>
      </c>
      <c r="T26" s="6" t="s">
        <v>209</v>
      </c>
      <c r="U26" s="10">
        <v>45748</v>
      </c>
      <c r="V26" s="10">
        <v>45838</v>
      </c>
      <c r="W26" s="5" t="s">
        <v>107</v>
      </c>
      <c r="X26" s="6" t="s">
        <v>211</v>
      </c>
      <c r="Y26" s="3" t="s">
        <v>213</v>
      </c>
      <c r="Z26" s="6" t="s">
        <v>214</v>
      </c>
      <c r="AA26" s="3" t="s">
        <v>213</v>
      </c>
      <c r="AB26" s="5">
        <v>453668</v>
      </c>
      <c r="AC26" s="5">
        <v>453669</v>
      </c>
      <c r="AD26" s="5">
        <v>453670</v>
      </c>
      <c r="AE26" s="6" t="s">
        <v>215</v>
      </c>
      <c r="AF26" s="11">
        <v>45857</v>
      </c>
      <c r="AG26" s="9" t="s">
        <v>216</v>
      </c>
    </row>
    <row r="27" spans="1:33" s="5" customFormat="1" ht="80" x14ac:dyDescent="0.2">
      <c r="A27" s="3">
        <v>2025</v>
      </c>
      <c r="B27" s="4">
        <v>45748</v>
      </c>
      <c r="C27" s="4">
        <v>45838</v>
      </c>
      <c r="D27" s="5" t="s">
        <v>82</v>
      </c>
      <c r="E27" s="3" t="s">
        <v>173</v>
      </c>
      <c r="F27" s="5" t="s">
        <v>85</v>
      </c>
      <c r="G27" s="6" t="s">
        <v>174</v>
      </c>
      <c r="H27" s="5" t="s">
        <v>94</v>
      </c>
      <c r="I27" s="5" t="s">
        <v>200</v>
      </c>
      <c r="J27" s="5" t="s">
        <v>99</v>
      </c>
      <c r="K27" s="6" t="s">
        <v>192</v>
      </c>
      <c r="L27" s="9">
        <v>2025</v>
      </c>
      <c r="M27" s="3" t="s">
        <v>217</v>
      </c>
      <c r="N27" s="6" t="s">
        <v>193</v>
      </c>
      <c r="O27" s="6" t="s">
        <v>193</v>
      </c>
      <c r="P27" s="9">
        <v>0</v>
      </c>
      <c r="Q27" s="9">
        <v>0</v>
      </c>
      <c r="R27" s="6" t="s">
        <v>208</v>
      </c>
      <c r="S27" s="5" t="s">
        <v>104</v>
      </c>
      <c r="T27" s="6" t="s">
        <v>209</v>
      </c>
      <c r="U27" s="10">
        <v>45748</v>
      </c>
      <c r="V27" s="10">
        <v>45838</v>
      </c>
      <c r="W27" s="5" t="s">
        <v>107</v>
      </c>
      <c r="X27" s="6" t="s">
        <v>211</v>
      </c>
      <c r="Y27" s="3" t="s">
        <v>213</v>
      </c>
      <c r="Z27" s="6" t="s">
        <v>214</v>
      </c>
      <c r="AA27" s="3" t="s">
        <v>213</v>
      </c>
      <c r="AB27" s="5">
        <v>453668</v>
      </c>
      <c r="AC27" s="5">
        <v>453669</v>
      </c>
      <c r="AD27" s="5">
        <v>453670</v>
      </c>
      <c r="AE27" s="6" t="s">
        <v>215</v>
      </c>
      <c r="AF27" s="11">
        <v>45857</v>
      </c>
      <c r="AG27" s="9" t="s">
        <v>216</v>
      </c>
    </row>
    <row r="28" spans="1:33" s="5" customFormat="1" ht="80" x14ac:dyDescent="0.2">
      <c r="A28" s="3">
        <v>2025</v>
      </c>
      <c r="B28" s="4">
        <v>45748</v>
      </c>
      <c r="C28" s="4">
        <v>45838</v>
      </c>
      <c r="D28" s="5" t="s">
        <v>82</v>
      </c>
      <c r="E28" s="3" t="s">
        <v>173</v>
      </c>
      <c r="F28" s="5" t="s">
        <v>85</v>
      </c>
      <c r="G28" s="6" t="s">
        <v>174</v>
      </c>
      <c r="H28" s="5" t="s">
        <v>94</v>
      </c>
      <c r="I28" s="5" t="s">
        <v>201</v>
      </c>
      <c r="J28" s="5" t="s">
        <v>99</v>
      </c>
      <c r="K28" s="6" t="s">
        <v>192</v>
      </c>
      <c r="L28" s="9">
        <v>2025</v>
      </c>
      <c r="M28" s="3" t="s">
        <v>217</v>
      </c>
      <c r="N28" s="6" t="s">
        <v>193</v>
      </c>
      <c r="O28" s="6" t="s">
        <v>193</v>
      </c>
      <c r="P28" s="9">
        <v>0</v>
      </c>
      <c r="Q28" s="9">
        <v>0</v>
      </c>
      <c r="R28" s="6" t="s">
        <v>208</v>
      </c>
      <c r="S28" s="5" t="s">
        <v>104</v>
      </c>
      <c r="T28" s="6" t="s">
        <v>209</v>
      </c>
      <c r="U28" s="10">
        <v>45748</v>
      </c>
      <c r="V28" s="10">
        <v>45838</v>
      </c>
      <c r="W28" s="5" t="s">
        <v>107</v>
      </c>
      <c r="X28" s="6" t="s">
        <v>211</v>
      </c>
      <c r="Y28" s="3" t="s">
        <v>213</v>
      </c>
      <c r="Z28" s="6" t="s">
        <v>214</v>
      </c>
      <c r="AA28" s="3" t="s">
        <v>213</v>
      </c>
      <c r="AB28" s="5">
        <v>453668</v>
      </c>
      <c r="AC28" s="5">
        <v>453669</v>
      </c>
      <c r="AD28" s="5">
        <v>453670</v>
      </c>
      <c r="AE28" s="6" t="s">
        <v>215</v>
      </c>
      <c r="AF28" s="11">
        <v>45857</v>
      </c>
      <c r="AG28" s="9" t="s">
        <v>216</v>
      </c>
    </row>
    <row r="29" spans="1:33" s="5" customFormat="1" ht="80" x14ac:dyDescent="0.2">
      <c r="A29" s="3">
        <v>2025</v>
      </c>
      <c r="B29" s="4">
        <v>45748</v>
      </c>
      <c r="C29" s="4">
        <v>45838</v>
      </c>
      <c r="D29" s="5" t="s">
        <v>82</v>
      </c>
      <c r="E29" s="3" t="s">
        <v>173</v>
      </c>
      <c r="F29" s="5" t="s">
        <v>85</v>
      </c>
      <c r="G29" s="6" t="s">
        <v>174</v>
      </c>
      <c r="H29" s="5" t="s">
        <v>94</v>
      </c>
      <c r="I29" s="5" t="s">
        <v>202</v>
      </c>
      <c r="J29" s="5" t="s">
        <v>99</v>
      </c>
      <c r="K29" s="6" t="s">
        <v>192</v>
      </c>
      <c r="L29" s="9">
        <v>2025</v>
      </c>
      <c r="M29" s="3" t="s">
        <v>217</v>
      </c>
      <c r="N29" s="6" t="s">
        <v>193</v>
      </c>
      <c r="O29" s="6" t="s">
        <v>193</v>
      </c>
      <c r="P29" s="9">
        <v>0</v>
      </c>
      <c r="Q29" s="9">
        <v>0</v>
      </c>
      <c r="R29" s="6" t="s">
        <v>208</v>
      </c>
      <c r="S29" s="5" t="s">
        <v>104</v>
      </c>
      <c r="T29" s="6" t="s">
        <v>209</v>
      </c>
      <c r="U29" s="10">
        <v>45748</v>
      </c>
      <c r="V29" s="10">
        <v>45838</v>
      </c>
      <c r="W29" s="5" t="s">
        <v>107</v>
      </c>
      <c r="X29" s="6" t="s">
        <v>211</v>
      </c>
      <c r="Y29" s="3" t="s">
        <v>213</v>
      </c>
      <c r="Z29" s="6" t="s">
        <v>214</v>
      </c>
      <c r="AA29" s="3" t="s">
        <v>213</v>
      </c>
      <c r="AB29" s="5">
        <v>453668</v>
      </c>
      <c r="AC29" s="5">
        <v>453669</v>
      </c>
      <c r="AD29" s="5">
        <v>453670</v>
      </c>
      <c r="AE29" s="6" t="s">
        <v>215</v>
      </c>
      <c r="AF29" s="11">
        <v>45857</v>
      </c>
      <c r="AG29" s="9" t="s">
        <v>216</v>
      </c>
    </row>
    <row r="30" spans="1:33" ht="80" x14ac:dyDescent="0.2">
      <c r="A30" s="3">
        <v>2025</v>
      </c>
      <c r="B30" s="4">
        <v>45748</v>
      </c>
      <c r="C30" s="4">
        <v>45838</v>
      </c>
      <c r="D30" s="5" t="s">
        <v>82</v>
      </c>
      <c r="E30" s="3" t="s">
        <v>173</v>
      </c>
      <c r="F30" s="5" t="s">
        <v>85</v>
      </c>
      <c r="G30" s="6" t="s">
        <v>174</v>
      </c>
      <c r="H30" s="5" t="s">
        <v>94</v>
      </c>
      <c r="I30" s="5" t="s">
        <v>203</v>
      </c>
      <c r="J30" s="5" t="s">
        <v>99</v>
      </c>
      <c r="K30" s="6" t="s">
        <v>192</v>
      </c>
      <c r="L30" s="9">
        <v>2025</v>
      </c>
      <c r="M30" s="3" t="s">
        <v>217</v>
      </c>
      <c r="N30" s="6" t="s">
        <v>193</v>
      </c>
      <c r="O30" s="6" t="s">
        <v>193</v>
      </c>
      <c r="P30" s="9">
        <v>0</v>
      </c>
      <c r="Q30" s="9">
        <v>0</v>
      </c>
      <c r="R30" s="6" t="s">
        <v>208</v>
      </c>
      <c r="S30" s="5" t="s">
        <v>104</v>
      </c>
      <c r="T30" s="6" t="s">
        <v>209</v>
      </c>
      <c r="U30" s="10">
        <v>45748</v>
      </c>
      <c r="V30" s="10">
        <v>45838</v>
      </c>
      <c r="W30" s="5" t="s">
        <v>107</v>
      </c>
      <c r="X30" s="6" t="s">
        <v>211</v>
      </c>
      <c r="Y30" s="3" t="s">
        <v>213</v>
      </c>
      <c r="Z30" s="6" t="s">
        <v>214</v>
      </c>
      <c r="AA30" s="3" t="s">
        <v>213</v>
      </c>
      <c r="AB30" s="5">
        <v>453668</v>
      </c>
      <c r="AC30" s="5">
        <v>453669</v>
      </c>
      <c r="AD30" s="5">
        <v>453670</v>
      </c>
      <c r="AE30" s="6" t="s">
        <v>215</v>
      </c>
      <c r="AF30" s="11">
        <v>45857</v>
      </c>
      <c r="AG30" s="9" t="s">
        <v>216</v>
      </c>
    </row>
    <row r="31" spans="1:33" ht="80" x14ac:dyDescent="0.2">
      <c r="A31" s="3">
        <v>2025</v>
      </c>
      <c r="B31" s="4">
        <v>45748</v>
      </c>
      <c r="C31" s="4">
        <v>45838</v>
      </c>
      <c r="D31" s="5" t="s">
        <v>82</v>
      </c>
      <c r="E31" s="3" t="s">
        <v>173</v>
      </c>
      <c r="F31" s="5" t="s">
        <v>85</v>
      </c>
      <c r="G31" s="6" t="s">
        <v>174</v>
      </c>
      <c r="H31" s="5" t="s">
        <v>94</v>
      </c>
      <c r="I31" s="5" t="s">
        <v>204</v>
      </c>
      <c r="J31" s="5" t="s">
        <v>99</v>
      </c>
      <c r="K31" s="6" t="s">
        <v>192</v>
      </c>
      <c r="L31" s="9">
        <v>2025</v>
      </c>
      <c r="M31" s="3" t="s">
        <v>217</v>
      </c>
      <c r="N31" s="6" t="s">
        <v>193</v>
      </c>
      <c r="O31" s="6" t="s">
        <v>193</v>
      </c>
      <c r="P31" s="9">
        <v>0</v>
      </c>
      <c r="Q31" s="9">
        <v>0</v>
      </c>
      <c r="R31" s="6" t="s">
        <v>208</v>
      </c>
      <c r="S31" s="5" t="s">
        <v>104</v>
      </c>
      <c r="T31" s="6" t="s">
        <v>209</v>
      </c>
      <c r="U31" s="10">
        <v>45748</v>
      </c>
      <c r="V31" s="10">
        <v>45838</v>
      </c>
      <c r="W31" s="5" t="s">
        <v>107</v>
      </c>
      <c r="X31" s="6" t="s">
        <v>211</v>
      </c>
      <c r="Y31" s="3" t="s">
        <v>213</v>
      </c>
      <c r="Z31" s="6" t="s">
        <v>214</v>
      </c>
      <c r="AA31" s="3" t="s">
        <v>213</v>
      </c>
      <c r="AB31" s="5">
        <v>453668</v>
      </c>
      <c r="AC31" s="5">
        <v>453669</v>
      </c>
      <c r="AD31" s="5">
        <v>453670</v>
      </c>
      <c r="AE31" s="6" t="s">
        <v>215</v>
      </c>
      <c r="AF31" s="11">
        <v>45857</v>
      </c>
      <c r="AG31" s="9" t="s">
        <v>216</v>
      </c>
    </row>
    <row r="32" spans="1:33" ht="80" x14ac:dyDescent="0.2">
      <c r="A32" s="3">
        <v>2025</v>
      </c>
      <c r="B32" s="4">
        <v>45748</v>
      </c>
      <c r="C32" s="4">
        <v>45838</v>
      </c>
      <c r="D32" s="5" t="s">
        <v>82</v>
      </c>
      <c r="E32" s="3" t="s">
        <v>173</v>
      </c>
      <c r="F32" s="5" t="s">
        <v>85</v>
      </c>
      <c r="G32" s="6" t="s">
        <v>174</v>
      </c>
      <c r="H32" s="5" t="s">
        <v>94</v>
      </c>
      <c r="I32" s="5" t="s">
        <v>205</v>
      </c>
      <c r="J32" s="5" t="s">
        <v>99</v>
      </c>
      <c r="K32" s="6" t="s">
        <v>192</v>
      </c>
      <c r="L32" s="9">
        <v>2025</v>
      </c>
      <c r="M32" s="3" t="s">
        <v>217</v>
      </c>
      <c r="N32" s="6" t="s">
        <v>193</v>
      </c>
      <c r="O32" s="6" t="s">
        <v>193</v>
      </c>
      <c r="P32" s="9">
        <v>0</v>
      </c>
      <c r="Q32" s="9">
        <v>0</v>
      </c>
      <c r="R32" s="6" t="s">
        <v>208</v>
      </c>
      <c r="S32" s="5" t="s">
        <v>104</v>
      </c>
      <c r="T32" s="6" t="s">
        <v>209</v>
      </c>
      <c r="U32" s="10">
        <v>45748</v>
      </c>
      <c r="V32" s="10">
        <v>45838</v>
      </c>
      <c r="W32" s="5" t="s">
        <v>107</v>
      </c>
      <c r="X32" s="6" t="s">
        <v>211</v>
      </c>
      <c r="Y32" s="3" t="s">
        <v>213</v>
      </c>
      <c r="Z32" s="6" t="s">
        <v>214</v>
      </c>
      <c r="AA32" s="3" t="s">
        <v>213</v>
      </c>
      <c r="AB32" s="5">
        <v>453668</v>
      </c>
      <c r="AC32" s="5">
        <v>453669</v>
      </c>
      <c r="AD32" s="5">
        <v>453670</v>
      </c>
      <c r="AE32" s="6" t="s">
        <v>215</v>
      </c>
      <c r="AF32" s="11">
        <v>45857</v>
      </c>
      <c r="AG32" s="9" t="s">
        <v>216</v>
      </c>
    </row>
    <row r="33" spans="1:33" ht="80" x14ac:dyDescent="0.2">
      <c r="A33" s="3">
        <v>2025</v>
      </c>
      <c r="B33" s="4">
        <v>45748</v>
      </c>
      <c r="C33" s="4">
        <v>45838</v>
      </c>
      <c r="D33" s="5" t="s">
        <v>82</v>
      </c>
      <c r="E33" s="3" t="s">
        <v>173</v>
      </c>
      <c r="F33" s="5" t="s">
        <v>85</v>
      </c>
      <c r="G33" s="6" t="s">
        <v>174</v>
      </c>
      <c r="H33" s="5" t="s">
        <v>94</v>
      </c>
      <c r="I33" s="5" t="s">
        <v>206</v>
      </c>
      <c r="J33" s="5" t="s">
        <v>99</v>
      </c>
      <c r="K33" s="6" t="s">
        <v>192</v>
      </c>
      <c r="L33" s="9">
        <v>2025</v>
      </c>
      <c r="M33" s="3" t="s">
        <v>217</v>
      </c>
      <c r="N33" s="6" t="s">
        <v>193</v>
      </c>
      <c r="O33" s="6" t="s">
        <v>193</v>
      </c>
      <c r="P33" s="9">
        <v>0</v>
      </c>
      <c r="Q33" s="9">
        <v>0</v>
      </c>
      <c r="R33" s="6" t="s">
        <v>208</v>
      </c>
      <c r="S33" s="5" t="s">
        <v>104</v>
      </c>
      <c r="T33" s="6" t="s">
        <v>209</v>
      </c>
      <c r="U33" s="10">
        <v>45748</v>
      </c>
      <c r="V33" s="10">
        <v>45838</v>
      </c>
      <c r="W33" s="5" t="s">
        <v>107</v>
      </c>
      <c r="X33" s="6" t="s">
        <v>211</v>
      </c>
      <c r="Y33" s="3" t="s">
        <v>213</v>
      </c>
      <c r="Z33" s="6" t="s">
        <v>214</v>
      </c>
      <c r="AA33" s="3" t="s">
        <v>213</v>
      </c>
      <c r="AB33" s="5">
        <v>453668</v>
      </c>
      <c r="AC33" s="5">
        <v>453669</v>
      </c>
      <c r="AD33" s="5">
        <v>453670</v>
      </c>
      <c r="AE33" s="6" t="s">
        <v>215</v>
      </c>
      <c r="AF33" s="11">
        <v>45857</v>
      </c>
      <c r="AG33" s="9" t="s">
        <v>216</v>
      </c>
    </row>
    <row r="34" spans="1:33" ht="80" x14ac:dyDescent="0.2">
      <c r="A34" s="3">
        <v>2025</v>
      </c>
      <c r="B34" s="4">
        <v>45748</v>
      </c>
      <c r="C34" s="4">
        <v>45838</v>
      </c>
      <c r="D34" s="5" t="s">
        <v>82</v>
      </c>
      <c r="E34" s="3" t="s">
        <v>173</v>
      </c>
      <c r="F34" s="5" t="s">
        <v>85</v>
      </c>
      <c r="G34" s="6" t="s">
        <v>174</v>
      </c>
      <c r="H34" s="5" t="s">
        <v>94</v>
      </c>
      <c r="I34" s="5" t="s">
        <v>207</v>
      </c>
      <c r="J34" s="5" t="s">
        <v>99</v>
      </c>
      <c r="K34" s="6" t="s">
        <v>192</v>
      </c>
      <c r="L34" s="9">
        <v>2025</v>
      </c>
      <c r="M34" s="3" t="s">
        <v>217</v>
      </c>
      <c r="N34" s="6" t="s">
        <v>193</v>
      </c>
      <c r="O34" s="6" t="s">
        <v>193</v>
      </c>
      <c r="P34" s="9">
        <v>0</v>
      </c>
      <c r="Q34" s="9">
        <v>0</v>
      </c>
      <c r="R34" s="6" t="s">
        <v>208</v>
      </c>
      <c r="S34" s="5" t="s">
        <v>103</v>
      </c>
      <c r="T34" s="6" t="s">
        <v>210</v>
      </c>
      <c r="U34" s="10">
        <v>45748</v>
      </c>
      <c r="V34" s="10">
        <v>45838</v>
      </c>
      <c r="W34" s="5" t="s">
        <v>107</v>
      </c>
      <c r="X34" s="6" t="s">
        <v>212</v>
      </c>
      <c r="Y34" s="3" t="s">
        <v>213</v>
      </c>
      <c r="Z34" s="6" t="s">
        <v>214</v>
      </c>
      <c r="AA34" s="3" t="s">
        <v>213</v>
      </c>
      <c r="AB34" s="5">
        <v>453668</v>
      </c>
      <c r="AC34" s="5">
        <v>453669</v>
      </c>
      <c r="AD34" s="5">
        <v>453670</v>
      </c>
      <c r="AE34" s="6" t="s">
        <v>215</v>
      </c>
      <c r="AF34" s="11">
        <v>45857</v>
      </c>
      <c r="AG34" s="9" t="s">
        <v>216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  <dataValidation type="list" allowBlank="1" showErrorMessage="1" sqref="J8:J201" xr:uid="{00000000-0002-0000-0000-000003000000}">
      <formula1>Hidden_49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127</v>
      </c>
    </row>
    <row r="2" spans="1:1" x14ac:dyDescent="0.2">
      <c r="A2" t="s">
        <v>128</v>
      </c>
    </row>
    <row r="3" spans="1:1" x14ac:dyDescent="0.2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>
      <selection activeCell="A4" sqref="A4"/>
    </sheetView>
  </sheetViews>
  <sheetFormatPr baseColWidth="10" defaultColWidth="8.83203125" defaultRowHeight="15" x14ac:dyDescent="0.2"/>
  <cols>
    <col min="1" max="1" width="3.33203125" bestFit="1" customWidth="1"/>
    <col min="2" max="2" width="18.33203125" bestFit="1" customWidth="1"/>
    <col min="3" max="3" width="20.6640625" bestFit="1" customWidth="1"/>
    <col min="4" max="4" width="23.1640625" bestFit="1" customWidth="1"/>
    <col min="5" max="5" width="38.33203125" bestFit="1" customWidth="1"/>
    <col min="6" max="6" width="40.33203125" bestFit="1" customWidth="1"/>
    <col min="7" max="7" width="42.83203125" bestFit="1" customWidth="1"/>
    <col min="8" max="8" width="32.6640625" bestFit="1" customWidth="1"/>
    <col min="9" max="9" width="45.1640625" bestFit="1" customWidth="1"/>
    <col min="10" max="10" width="38.5" bestFit="1" customWidth="1"/>
    <col min="11" max="11" width="62" bestFit="1" customWidth="1"/>
  </cols>
  <sheetData>
    <row r="1" spans="1:11" hidden="1" x14ac:dyDescent="0.2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ht="16" x14ac:dyDescent="0.2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8.83203125" defaultRowHeight="15" x14ac:dyDescent="0.2"/>
  <cols>
    <col min="1" max="1" width="3.33203125" bestFit="1" customWidth="1"/>
    <col min="2" max="2" width="29.83203125" bestFit="1" customWidth="1"/>
    <col min="3" max="3" width="53.6640625" bestFit="1" customWidth="1"/>
    <col min="4" max="4" width="21.33203125" bestFit="1" customWidth="1"/>
    <col min="5" max="5" width="34.83203125" bestFit="1" customWidth="1"/>
    <col min="6" max="6" width="53" bestFit="1" customWidth="1"/>
    <col min="7" max="7" width="26.5" bestFit="1" customWidth="1"/>
    <col min="8" max="8" width="37.83203125" bestFit="1" customWidth="1"/>
    <col min="9" max="9" width="46.33203125" bestFit="1" customWidth="1"/>
    <col min="10" max="10" width="49" bestFit="1" customWidth="1"/>
    <col min="11" max="11" width="20.6640625" bestFit="1" customWidth="1"/>
    <col min="12" max="12" width="26.6640625" bestFit="1" customWidth="1"/>
  </cols>
  <sheetData>
    <row r="1" spans="1:12" hidden="1" x14ac:dyDescent="0.2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ht="16" x14ac:dyDescent="0.2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82</v>
      </c>
    </row>
    <row r="2" spans="1:1" x14ac:dyDescent="0.2">
      <c r="A2" t="s">
        <v>83</v>
      </c>
    </row>
    <row r="3" spans="1:1" x14ac:dyDescent="0.2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85</v>
      </c>
    </row>
    <row r="2" spans="1:1" x14ac:dyDescent="0.2">
      <c r="A2" t="s">
        <v>86</v>
      </c>
    </row>
    <row r="3" spans="1:1" x14ac:dyDescent="0.2">
      <c r="A3" t="s">
        <v>87</v>
      </c>
    </row>
    <row r="4" spans="1:1" x14ac:dyDescent="0.2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89</v>
      </c>
    </row>
    <row r="2" spans="1:1" x14ac:dyDescent="0.2">
      <c r="A2" t="s">
        <v>90</v>
      </c>
    </row>
    <row r="3" spans="1:1" x14ac:dyDescent="0.2">
      <c r="A3" t="s">
        <v>91</v>
      </c>
    </row>
    <row r="4" spans="1:1" x14ac:dyDescent="0.2">
      <c r="A4" t="s">
        <v>92</v>
      </c>
    </row>
    <row r="5" spans="1:1" x14ac:dyDescent="0.2">
      <c r="A5" t="s">
        <v>93</v>
      </c>
    </row>
    <row r="6" spans="1:1" x14ac:dyDescent="0.2">
      <c r="A6" t="s">
        <v>94</v>
      </c>
    </row>
    <row r="7" spans="1:1" x14ac:dyDescent="0.2">
      <c r="A7" t="s">
        <v>95</v>
      </c>
    </row>
    <row r="8" spans="1:1" x14ac:dyDescent="0.2">
      <c r="A8" t="s">
        <v>96</v>
      </c>
    </row>
    <row r="9" spans="1:1" x14ac:dyDescent="0.2">
      <c r="A9" t="s">
        <v>97</v>
      </c>
    </row>
    <row r="10" spans="1:1" x14ac:dyDescent="0.2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99</v>
      </c>
    </row>
    <row r="2" spans="1:1" x14ac:dyDescent="0.2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  <row r="3" spans="1:1" x14ac:dyDescent="0.2">
      <c r="A3" t="s">
        <v>103</v>
      </c>
    </row>
    <row r="4" spans="1:1" x14ac:dyDescent="0.2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  <row r="3" spans="1:1" x14ac:dyDescent="0.2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zoomScale="150" zoomScaleNormal="150" workbookViewId="0">
      <selection activeCell="G17" sqref="G17"/>
    </sheetView>
  </sheetViews>
  <sheetFormatPr baseColWidth="10" defaultColWidth="8.83203125" defaultRowHeight="15" x14ac:dyDescent="0.2"/>
  <cols>
    <col min="1" max="1" width="5.1640625" customWidth="1"/>
    <col min="2" max="2" width="26.6640625" customWidth="1"/>
    <col min="3" max="3" width="23.1640625" customWidth="1"/>
    <col min="4" max="4" width="18.5" customWidth="1"/>
    <col min="5" max="5" width="22.6640625" customWidth="1"/>
    <col min="6" max="6" width="17.33203125" bestFit="1" customWidth="1"/>
    <col min="7" max="7" width="37" bestFit="1" customWidth="1"/>
    <col min="8" max="8" width="26.33203125" customWidth="1"/>
    <col min="9" max="9" width="52.1640625" bestFit="1" customWidth="1"/>
    <col min="10" max="10" width="88.83203125" bestFit="1" customWidth="1"/>
  </cols>
  <sheetData>
    <row r="1" spans="1:10" hidden="1" x14ac:dyDescent="0.2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106" x14ac:dyDescent="0.2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141" xr:uid="{00000000-0002-0000-0700-000000000000}">
      <formula1>Hidden_1_Tabla_4536685</formula1>
    </dataValidation>
    <dataValidation type="list" allowBlank="1" showErrorMessage="1" sqref="H4:H141" xr:uid="{00000000-0002-0000-0700-000001000000}">
      <formula1>Hidden_2_Tabla_4536687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106</v>
      </c>
    </row>
    <row r="2" spans="1:1" x14ac:dyDescent="0.2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Tabla_453668</vt:lpstr>
      <vt:lpstr>Hidden_1_Tabla_453668</vt:lpstr>
      <vt:lpstr>Hidden_2_Tabla_453668</vt:lpstr>
      <vt:lpstr>Tabla_453669</vt:lpstr>
      <vt:lpstr>Tabla_453670</vt:lpstr>
      <vt:lpstr>Hidden_1_Tabla_4536685</vt:lpstr>
      <vt:lpstr>Hidden_13</vt:lpstr>
      <vt:lpstr>Hidden_2_Tabla_4536687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2025-04-16T01:20:13Z</dcterms:created>
  <dcterms:modified xsi:type="dcterms:W3CDTF">2025-07-20T04:25:48Z</dcterms:modified>
</cp:coreProperties>
</file>