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8"/>
  <workbookPr/>
  <mc:AlternateContent xmlns:mc="http://schemas.openxmlformats.org/markup-compatibility/2006">
    <mc:Choice Requires="x15">
      <x15ac:absPath xmlns:x15ac="http://schemas.microsoft.com/office/spreadsheetml/2010/11/ac" url="/Volumes/recursos_humanos/2024-2027 - ARTURO/TRANSPARENCIA-FORMATOS/2024/4TO TRIMESTRE/70/"/>
    </mc:Choice>
  </mc:AlternateContent>
  <xr:revisionPtr revIDLastSave="0" documentId="13_ncr:1_{E566B79C-EDB6-1B4C-B45C-14DABC8D488C}" xr6:coauthVersionLast="47" xr6:coauthVersionMax="47" xr10:uidLastSave="{00000000-0000-0000-0000-000000000000}"/>
  <bookViews>
    <workbookView xWindow="0" yWindow="600" windowWidth="38400" windowHeight="198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162913"/>
</workbook>
</file>

<file path=xl/sharedStrings.xml><?xml version="1.0" encoding="utf-8"?>
<sst xmlns="http://schemas.openxmlformats.org/spreadsheetml/2006/main" count="298" uniqueCount="69">
  <si>
    <t>49820</t>
  </si>
  <si>
    <t>TÍTULO</t>
  </si>
  <si>
    <t>NOMBRE CORTO</t>
  </si>
  <si>
    <t>DESCRIPCIÓN</t>
  </si>
  <si>
    <t>Personal contratado por honorarios</t>
  </si>
  <si>
    <t>LGT_ART70_FXI_2018-2020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</si>
  <si>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</si>
  <si>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</si>
  <si>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</si>
  <si>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</si>
  <si>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</si>
  <si>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</si>
  <si>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</si>
  <si>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</si>
  <si>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</si>
  <si>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450814</t>
  </si>
  <si>
    <t>450816</t>
  </si>
  <si>
    <t>450817</t>
  </si>
  <si>
    <t>450826</t>
  </si>
  <si>
    <t>450809</t>
  </si>
  <si>
    <t>450810</t>
  </si>
  <si>
    <t>450811</t>
  </si>
  <si>
    <t>450812</t>
  </si>
  <si>
    <t>571707</t>
  </si>
  <si>
    <t>450813</t>
  </si>
  <si>
    <t>450821</t>
  </si>
  <si>
    <t>450828</t>
  </si>
  <si>
    <t>450829</t>
  </si>
  <si>
    <t>450815</t>
  </si>
  <si>
    <t>450819</t>
  </si>
  <si>
    <t>590225</t>
  </si>
  <si>
    <t>450820</t>
  </si>
  <si>
    <t>590226</t>
  </si>
  <si>
    <t>450827</t>
  </si>
  <si>
    <t>450822</t>
  </si>
  <si>
    <t>450825</t>
  </si>
  <si>
    <t>450824</t>
  </si>
  <si>
    <t>450823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</si>
  <si>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</si>
  <si>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</si>
  <si>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</si>
  <si>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</si>
  <si>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</si>
  <si>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</si>
  <si>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</si>
  <si>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</si>
  <si>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</si>
  <si>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</si>
  <si>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</si>
  <si>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</si>
  <si>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</si>
  <si>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</si>
  <si>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</si>
  <si>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</si>
  <si>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</si>
  <si>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</si>
  <si>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</si>
  <si>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</si>
  <si>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</si>
  <si>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</si>
  <si>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</si>
  <si>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</si>
  <si>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</si>
  <si>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</si>
  <si>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</si>
  <si>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</si>
  <si>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https://n/a</t>
  </si>
  <si>
    <t>Dirección de recusos humanos</t>
  </si>
  <si>
    <t>INFORMACIÓN RESERVADA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</si>
</sst>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4" fillId="3" borderId="0" applyNumberFormat="0" applyFill="0" applyBorder="0" applyAlignment="0" applyProtection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/>
    <xf numFmtId="0" fontId="0" fillId="0" borderId="0" xfId="1" applyNumberFormat="1" applyFont="1"/>
    <xf numFmtId="0" fontId="4" fillId="3" borderId="0" xfId="2"/>
    <xf numFmtId="0" fontId="0" fillId="3" borderId="0" xfId="0" applyFill="1" applyAlignment="1">
      <alignment wrapText="1"/>
    </xf>
    <xf numFmtId="0" fontId="0" fillId="3" borderId="0" xfId="1" applyNumberFormat="1" applyFont="1" applyFill="1"/>
    <xf numFmtId="0" fontId="0" fillId="3" borderId="0" xfId="0" applyFill="1" applyAlignment="1">
      <alignment horizontal="justify"/>
    </xf>
    <xf numFmtId="0" fontId="0" fillId="3" borderId="0" xfId="0" applyFill="1" applyAlignment="1">
      <alignment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n/a" TargetMode="External"/><Relationship Id="rId3" Type="http://schemas.openxmlformats.org/officeDocument/2006/relationships/hyperlink" Target="https://n/a" TargetMode="External"/><Relationship Id="rId7" Type="http://schemas.openxmlformats.org/officeDocument/2006/relationships/hyperlink" Target="https://n/a" TargetMode="External"/><Relationship Id="rId2" Type="http://schemas.openxmlformats.org/officeDocument/2006/relationships/hyperlink" Target="https://n/a" TargetMode="External"/><Relationship Id="rId1" Type="http://schemas.openxmlformats.org/officeDocument/2006/relationships/hyperlink" Target="https://n/a" TargetMode="External"/><Relationship Id="rId6" Type="http://schemas.openxmlformats.org/officeDocument/2006/relationships/hyperlink" Target="https://n/a" TargetMode="External"/><Relationship Id="rId5" Type="http://schemas.openxmlformats.org/officeDocument/2006/relationships/hyperlink" Target="https://n/a" TargetMode="External"/><Relationship Id="rId4" Type="http://schemas.openxmlformats.org/officeDocument/2006/relationships/hyperlink" Target="https://n/a" TargetMode="External"/><Relationship Id="rId9" Type="http://schemas.openxmlformats.org/officeDocument/2006/relationships/hyperlink" Target="https://n/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"/>
  <sheetViews>
    <sheetView tabSelected="1" topLeftCell="A2" zoomScale="80" zoomScaleNormal="80" workbookViewId="0">
      <selection activeCell="F45" sqref="F45"/>
    </sheetView>
  </sheetViews>
  <sheetFormatPr baseColWidth="10" defaultColWidth="9.1640625" defaultRowHeight="15" x14ac:dyDescent="0.2"/>
  <cols>
    <col min="1" max="1" width="8" bestFit="1" customWidth="1"/>
    <col min="2" max="2" width="36.5" bestFit="1" customWidth="1"/>
    <col min="3" max="3" width="38.5" bestFit="1" customWidth="1"/>
    <col min="4" max="4" width="27.1640625" bestFit="1" customWidth="1"/>
    <col min="5" max="5" width="31.5" bestFit="1" customWidth="1"/>
    <col min="6" max="6" width="31.83203125" bestFit="1" customWidth="1"/>
    <col min="7" max="7" width="35.5" bestFit="1" customWidth="1"/>
    <col min="8" max="8" width="37.5" bestFit="1" customWidth="1"/>
    <col min="9" max="9" width="58.1640625" bestFit="1" customWidth="1"/>
    <col min="10" max="10" width="17.6640625" bestFit="1" customWidth="1"/>
    <col min="11" max="11" width="21" bestFit="1" customWidth="1"/>
    <col min="12" max="12" width="24.1640625" bestFit="1" customWidth="1"/>
    <col min="13" max="13" width="26.33203125" bestFit="1" customWidth="1"/>
    <col min="14" max="14" width="53.5" bestFit="1" customWidth="1"/>
    <col min="15" max="15" width="41.83203125" bestFit="1" customWidth="1"/>
    <col min="16" max="16" width="41.1640625" bestFit="1" customWidth="1"/>
    <col min="17" max="17" width="22.5" bestFit="1" customWidth="1"/>
    <col min="18" max="18" width="21.6640625" bestFit="1" customWidth="1"/>
    <col min="19" max="19" width="21.5" bestFit="1" customWidth="1"/>
    <col min="20" max="20" width="71.5" bestFit="1" customWidth="1"/>
    <col min="21" max="21" width="73.1640625" bestFit="1" customWidth="1"/>
    <col min="22" max="22" width="20" bestFit="1" customWidth="1"/>
    <col min="23" max="23" width="8" bestFit="1" customWidth="1"/>
  </cols>
  <sheetData>
    <row r="1" spans="1:23" hidden="1" x14ac:dyDescent="0.2">
      <c r="A1" t="s">
        <v>0</v>
      </c>
    </row>
    <row r="2" spans="1:23" x14ac:dyDescent="0.2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3" x14ac:dyDescent="0.2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23" hidden="1" x14ac:dyDescent="0.2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2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">
      <c r="A6" s="10" t="s">
        <v>38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</row>
    <row r="7" spans="1:23" ht="29" x14ac:dyDescent="0.2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2">
      <c r="A8">
        <v>2024</v>
      </c>
      <c r="B8" s="2">
        <v>45566</v>
      </c>
      <c r="C8" s="2">
        <v>45657</v>
      </c>
      <c r="D8" t="s">
        <v>62</v>
      </c>
      <c r="E8">
        <v>12102</v>
      </c>
      <c r="F8" t="s">
        <v>68</v>
      </c>
      <c r="G8" t="s">
        <v>68</v>
      </c>
      <c r="H8" t="s">
        <v>68</v>
      </c>
      <c r="I8" s="3" t="s">
        <v>64</v>
      </c>
      <c r="L8" s="2">
        <v>45566</v>
      </c>
      <c r="M8" s="2">
        <v>45656</v>
      </c>
      <c r="O8" s="4"/>
      <c r="P8" s="4">
        <v>18900</v>
      </c>
      <c r="Q8" s="4"/>
      <c r="R8" s="4">
        <v>18900</v>
      </c>
      <c r="T8" s="5" t="s">
        <v>66</v>
      </c>
      <c r="U8" t="s">
        <v>67</v>
      </c>
      <c r="V8" s="2">
        <v>45657</v>
      </c>
    </row>
    <row r="9" spans="1:23" ht="16" x14ac:dyDescent="0.2">
      <c r="A9">
        <v>2024</v>
      </c>
      <c r="B9" s="2">
        <v>45566</v>
      </c>
      <c r="C9" s="2">
        <v>45657</v>
      </c>
      <c r="D9" t="s">
        <v>62</v>
      </c>
      <c r="E9">
        <v>12102</v>
      </c>
      <c r="F9" t="s">
        <v>68</v>
      </c>
      <c r="G9" t="s">
        <v>68</v>
      </c>
      <c r="H9" t="s">
        <v>68</v>
      </c>
      <c r="I9" s="6" t="s">
        <v>64</v>
      </c>
      <c r="L9" s="2">
        <v>45566</v>
      </c>
      <c r="M9" s="2">
        <v>45656</v>
      </c>
      <c r="O9" s="4"/>
      <c r="P9" s="4">
        <v>15000</v>
      </c>
      <c r="Q9" s="4"/>
      <c r="R9" s="4">
        <v>15000</v>
      </c>
      <c r="T9" s="5" t="s">
        <v>66</v>
      </c>
      <c r="U9" t="s">
        <v>67</v>
      </c>
      <c r="V9" s="2">
        <v>45657</v>
      </c>
    </row>
    <row r="10" spans="1:23" ht="16" x14ac:dyDescent="0.2">
      <c r="A10">
        <v>2024</v>
      </c>
      <c r="B10" s="2">
        <v>45566</v>
      </c>
      <c r="C10" s="2">
        <v>45657</v>
      </c>
      <c r="D10" t="s">
        <v>62</v>
      </c>
      <c r="E10">
        <v>12102</v>
      </c>
      <c r="F10" t="s">
        <v>68</v>
      </c>
      <c r="G10" t="s">
        <v>68</v>
      </c>
      <c r="H10" t="s">
        <v>68</v>
      </c>
      <c r="I10" s="6" t="s">
        <v>65</v>
      </c>
      <c r="L10" s="2">
        <v>45566</v>
      </c>
      <c r="M10" s="2">
        <v>45656</v>
      </c>
      <c r="O10" s="4"/>
      <c r="P10" s="4">
        <v>6966.3</v>
      </c>
      <c r="Q10" s="4"/>
      <c r="R10" s="4">
        <v>6966.3</v>
      </c>
      <c r="T10" s="5" t="s">
        <v>66</v>
      </c>
      <c r="U10" t="s">
        <v>67</v>
      </c>
      <c r="V10" s="2">
        <v>45657</v>
      </c>
    </row>
    <row r="11" spans="1:23" ht="16" x14ac:dyDescent="0.2">
      <c r="A11">
        <v>2024</v>
      </c>
      <c r="B11" s="2">
        <v>45566</v>
      </c>
      <c r="C11" s="2">
        <v>45657</v>
      </c>
      <c r="D11" t="s">
        <v>62</v>
      </c>
      <c r="E11">
        <v>12102</v>
      </c>
      <c r="F11" t="s">
        <v>68</v>
      </c>
      <c r="G11" t="s">
        <v>68</v>
      </c>
      <c r="H11" t="s">
        <v>68</v>
      </c>
      <c r="I11" s="6" t="s">
        <v>65</v>
      </c>
      <c r="L11" s="2">
        <v>45566</v>
      </c>
      <c r="M11" s="2">
        <v>45656</v>
      </c>
      <c r="O11" s="4"/>
      <c r="P11" s="4">
        <v>10000</v>
      </c>
      <c r="Q11" s="4"/>
      <c r="R11" s="4">
        <v>10000</v>
      </c>
      <c r="T11" s="5" t="s">
        <v>66</v>
      </c>
      <c r="U11" t="s">
        <v>67</v>
      </c>
      <c r="V11" s="2">
        <v>45657</v>
      </c>
    </row>
    <row r="12" spans="1:23" ht="16" x14ac:dyDescent="0.2">
      <c r="A12">
        <v>2024</v>
      </c>
      <c r="B12" s="2">
        <v>45566</v>
      </c>
      <c r="C12" s="2">
        <v>45657</v>
      </c>
      <c r="D12" t="s">
        <v>62</v>
      </c>
      <c r="E12">
        <v>12102</v>
      </c>
      <c r="F12" t="s">
        <v>68</v>
      </c>
      <c r="G12" t="s">
        <v>68</v>
      </c>
      <c r="H12" t="s">
        <v>68</v>
      </c>
      <c r="I12" s="6" t="s">
        <v>64</v>
      </c>
      <c r="L12" s="2">
        <v>45566</v>
      </c>
      <c r="M12" s="2">
        <v>45656</v>
      </c>
      <c r="O12" s="4"/>
      <c r="P12" s="4">
        <v>15000</v>
      </c>
      <c r="Q12" s="4"/>
      <c r="R12" s="4">
        <v>15000</v>
      </c>
      <c r="T12" s="5" t="s">
        <v>66</v>
      </c>
      <c r="U12" t="s">
        <v>67</v>
      </c>
      <c r="V12" s="2">
        <v>45657</v>
      </c>
    </row>
    <row r="13" spans="1:23" ht="16" x14ac:dyDescent="0.2">
      <c r="A13">
        <v>2024</v>
      </c>
      <c r="B13" s="2">
        <v>45566</v>
      </c>
      <c r="C13" s="2">
        <v>45657</v>
      </c>
      <c r="D13" t="s">
        <v>62</v>
      </c>
      <c r="E13">
        <v>12102</v>
      </c>
      <c r="F13" t="s">
        <v>68</v>
      </c>
      <c r="G13" t="s">
        <v>68</v>
      </c>
      <c r="H13" t="s">
        <v>68</v>
      </c>
      <c r="I13" s="6" t="s">
        <v>65</v>
      </c>
      <c r="L13" s="2">
        <v>45566</v>
      </c>
      <c r="M13" s="2">
        <v>45656</v>
      </c>
      <c r="O13" s="7"/>
      <c r="P13" s="7">
        <v>20000</v>
      </c>
      <c r="Q13" s="7"/>
      <c r="R13" s="7">
        <v>20000</v>
      </c>
      <c r="T13" s="5" t="s">
        <v>66</v>
      </c>
      <c r="U13" t="s">
        <v>67</v>
      </c>
      <c r="V13" s="2">
        <v>45657</v>
      </c>
    </row>
    <row r="14" spans="1:23" ht="16" x14ac:dyDescent="0.2">
      <c r="A14">
        <v>2024</v>
      </c>
      <c r="B14" s="2">
        <v>45566</v>
      </c>
      <c r="C14" s="2">
        <v>45657</v>
      </c>
      <c r="D14" t="s">
        <v>62</v>
      </c>
      <c r="E14">
        <v>12102</v>
      </c>
      <c r="F14" t="s">
        <v>68</v>
      </c>
      <c r="G14" t="s">
        <v>68</v>
      </c>
      <c r="H14" t="s">
        <v>68</v>
      </c>
      <c r="I14" s="6" t="s">
        <v>64</v>
      </c>
      <c r="L14" s="2">
        <v>45566</v>
      </c>
      <c r="M14" s="2">
        <v>45656</v>
      </c>
      <c r="O14" s="7"/>
      <c r="P14" s="7">
        <v>10000</v>
      </c>
      <c r="Q14" s="7"/>
      <c r="R14" s="7">
        <v>10000</v>
      </c>
      <c r="T14" s="5" t="s">
        <v>66</v>
      </c>
      <c r="U14" t="s">
        <v>67</v>
      </c>
      <c r="V14" s="2">
        <v>45657</v>
      </c>
    </row>
    <row r="15" spans="1:23" ht="16" x14ac:dyDescent="0.2">
      <c r="A15">
        <v>2024</v>
      </c>
      <c r="B15" s="2">
        <v>45566</v>
      </c>
      <c r="C15" s="2">
        <v>45657</v>
      </c>
      <c r="D15" t="s">
        <v>62</v>
      </c>
      <c r="E15">
        <v>12102</v>
      </c>
      <c r="F15" t="s">
        <v>68</v>
      </c>
      <c r="G15" t="s">
        <v>68</v>
      </c>
      <c r="H15" t="s">
        <v>68</v>
      </c>
      <c r="I15" s="6" t="s">
        <v>65</v>
      </c>
      <c r="L15" s="2">
        <v>45566</v>
      </c>
      <c r="M15" s="2">
        <v>45656</v>
      </c>
      <c r="O15" s="7"/>
      <c r="P15" s="7">
        <v>15000</v>
      </c>
      <c r="Q15" s="7"/>
      <c r="R15" s="7">
        <v>15000</v>
      </c>
      <c r="T15" s="5" t="s">
        <v>66</v>
      </c>
      <c r="U15" t="s">
        <v>67</v>
      </c>
      <c r="V15" s="2">
        <v>45657</v>
      </c>
    </row>
    <row r="16" spans="1:23" ht="16" x14ac:dyDescent="0.2">
      <c r="A16">
        <v>2024</v>
      </c>
      <c r="B16" s="2">
        <v>45566</v>
      </c>
      <c r="C16" s="2">
        <v>45657</v>
      </c>
      <c r="D16" t="s">
        <v>62</v>
      </c>
      <c r="E16">
        <v>12102</v>
      </c>
      <c r="F16" t="s">
        <v>68</v>
      </c>
      <c r="G16" t="s">
        <v>68</v>
      </c>
      <c r="H16" t="s">
        <v>68</v>
      </c>
      <c r="I16" s="6" t="s">
        <v>65</v>
      </c>
      <c r="L16" s="2">
        <v>45566</v>
      </c>
      <c r="M16" s="2">
        <v>45656</v>
      </c>
      <c r="O16" s="7"/>
      <c r="P16" s="7">
        <v>24000</v>
      </c>
      <c r="Q16" s="7"/>
      <c r="R16" s="7">
        <v>24000</v>
      </c>
      <c r="T16" s="5" t="s">
        <v>66</v>
      </c>
      <c r="U16" t="s">
        <v>67</v>
      </c>
      <c r="V16" s="2">
        <v>45657</v>
      </c>
    </row>
    <row r="17" spans="1:22" ht="16" x14ac:dyDescent="0.2">
      <c r="A17">
        <v>2024</v>
      </c>
      <c r="B17" s="2">
        <v>45566</v>
      </c>
      <c r="C17" s="2">
        <v>45657</v>
      </c>
      <c r="D17" t="s">
        <v>62</v>
      </c>
      <c r="E17">
        <v>12102</v>
      </c>
      <c r="F17" t="s">
        <v>68</v>
      </c>
      <c r="G17" t="s">
        <v>68</v>
      </c>
      <c r="H17" t="s">
        <v>68</v>
      </c>
      <c r="I17" s="6" t="s">
        <v>64</v>
      </c>
      <c r="L17" s="2">
        <v>45566</v>
      </c>
      <c r="M17" s="2">
        <v>45656</v>
      </c>
      <c r="O17" s="4"/>
      <c r="P17" s="4">
        <v>14000</v>
      </c>
      <c r="Q17" s="4"/>
      <c r="R17" s="4">
        <v>14000</v>
      </c>
      <c r="T17" s="5" t="s">
        <v>66</v>
      </c>
      <c r="U17" t="s">
        <v>67</v>
      </c>
      <c r="V17" s="2">
        <v>45657</v>
      </c>
    </row>
    <row r="18" spans="1:22" ht="16" x14ac:dyDescent="0.2">
      <c r="A18">
        <v>2024</v>
      </c>
      <c r="B18" s="2">
        <v>45566</v>
      </c>
      <c r="C18" s="2">
        <v>45657</v>
      </c>
      <c r="D18" t="s">
        <v>62</v>
      </c>
      <c r="E18">
        <v>12102</v>
      </c>
      <c r="F18" t="s">
        <v>68</v>
      </c>
      <c r="G18" t="s">
        <v>68</v>
      </c>
      <c r="H18" t="s">
        <v>68</v>
      </c>
      <c r="I18" s="6" t="s">
        <v>65</v>
      </c>
      <c r="L18" s="2">
        <v>45566</v>
      </c>
      <c r="M18" s="2">
        <v>45656</v>
      </c>
      <c r="O18" s="4"/>
      <c r="P18" s="4">
        <v>10500</v>
      </c>
      <c r="Q18" s="4"/>
      <c r="R18" s="4">
        <v>10500</v>
      </c>
      <c r="T18" s="5" t="s">
        <v>66</v>
      </c>
      <c r="U18" t="s">
        <v>67</v>
      </c>
      <c r="V18" s="2">
        <v>45657</v>
      </c>
    </row>
    <row r="19" spans="1:22" ht="16" x14ac:dyDescent="0.2">
      <c r="A19">
        <v>2024</v>
      </c>
      <c r="B19" s="2">
        <v>45566</v>
      </c>
      <c r="C19" s="2">
        <v>45657</v>
      </c>
      <c r="D19" t="s">
        <v>62</v>
      </c>
      <c r="E19">
        <v>12102</v>
      </c>
      <c r="F19" t="s">
        <v>68</v>
      </c>
      <c r="G19" t="s">
        <v>68</v>
      </c>
      <c r="H19" t="s">
        <v>68</v>
      </c>
      <c r="I19" s="6" t="s">
        <v>64</v>
      </c>
      <c r="L19" s="2">
        <v>45566</v>
      </c>
      <c r="M19" s="2">
        <v>45656</v>
      </c>
      <c r="O19" s="7"/>
      <c r="P19" s="7">
        <v>9000</v>
      </c>
      <c r="Q19" s="7"/>
      <c r="R19" s="7">
        <v>9000</v>
      </c>
      <c r="T19" s="5" t="s">
        <v>66</v>
      </c>
      <c r="U19" t="s">
        <v>67</v>
      </c>
      <c r="V19" s="2">
        <v>45657</v>
      </c>
    </row>
    <row r="20" spans="1:22" ht="16" x14ac:dyDescent="0.2">
      <c r="A20">
        <v>2024</v>
      </c>
      <c r="B20" s="2">
        <v>45566</v>
      </c>
      <c r="C20" s="2">
        <v>45657</v>
      </c>
      <c r="D20" t="s">
        <v>62</v>
      </c>
      <c r="E20">
        <v>12102</v>
      </c>
      <c r="F20" t="s">
        <v>68</v>
      </c>
      <c r="G20" t="s">
        <v>68</v>
      </c>
      <c r="H20" t="s">
        <v>68</v>
      </c>
      <c r="I20" s="6" t="s">
        <v>65</v>
      </c>
      <c r="L20" s="2">
        <v>45566</v>
      </c>
      <c r="M20" s="2">
        <v>45656</v>
      </c>
      <c r="O20" s="7"/>
      <c r="P20" s="7">
        <v>14400</v>
      </c>
      <c r="Q20" s="7"/>
      <c r="R20" s="7">
        <v>14400</v>
      </c>
      <c r="T20" s="5" t="s">
        <v>66</v>
      </c>
      <c r="U20" t="s">
        <v>67</v>
      </c>
      <c r="V20" s="2">
        <v>45657</v>
      </c>
    </row>
    <row r="21" spans="1:22" ht="16" x14ac:dyDescent="0.2">
      <c r="A21">
        <v>2024</v>
      </c>
      <c r="B21" s="2">
        <v>45566</v>
      </c>
      <c r="C21" s="2">
        <v>45657</v>
      </c>
      <c r="D21" t="s">
        <v>62</v>
      </c>
      <c r="E21">
        <v>12102</v>
      </c>
      <c r="F21" t="s">
        <v>68</v>
      </c>
      <c r="G21" t="s">
        <v>68</v>
      </c>
      <c r="H21" t="s">
        <v>68</v>
      </c>
      <c r="I21" s="6" t="s">
        <v>65</v>
      </c>
      <c r="L21" s="2">
        <v>45566</v>
      </c>
      <c r="M21" s="2">
        <v>45656</v>
      </c>
      <c r="O21" s="4"/>
      <c r="P21" s="4">
        <v>14852.7</v>
      </c>
      <c r="Q21" s="4"/>
      <c r="R21" s="4">
        <v>14852.7</v>
      </c>
      <c r="T21" s="5" t="s">
        <v>66</v>
      </c>
      <c r="U21" t="s">
        <v>67</v>
      </c>
      <c r="V21" s="2">
        <v>45657</v>
      </c>
    </row>
    <row r="22" spans="1:22" ht="16" x14ac:dyDescent="0.2">
      <c r="A22">
        <v>2024</v>
      </c>
      <c r="B22" s="2">
        <v>45566</v>
      </c>
      <c r="C22" s="2">
        <v>45657</v>
      </c>
      <c r="D22" t="s">
        <v>62</v>
      </c>
      <c r="E22">
        <v>12102</v>
      </c>
      <c r="F22" t="s">
        <v>68</v>
      </c>
      <c r="G22" t="s">
        <v>68</v>
      </c>
      <c r="H22" t="s">
        <v>68</v>
      </c>
      <c r="I22" s="6" t="s">
        <v>64</v>
      </c>
      <c r="L22" s="2">
        <v>45566</v>
      </c>
      <c r="M22" s="2">
        <v>45656</v>
      </c>
      <c r="O22" s="4"/>
      <c r="P22" s="4">
        <v>20000</v>
      </c>
      <c r="Q22" s="4"/>
      <c r="R22" s="4">
        <v>20000</v>
      </c>
      <c r="T22" s="5" t="s">
        <v>66</v>
      </c>
      <c r="U22" t="s">
        <v>67</v>
      </c>
      <c r="V22" s="2">
        <v>45657</v>
      </c>
    </row>
    <row r="23" spans="1:22" ht="16" x14ac:dyDescent="0.2">
      <c r="A23">
        <v>2024</v>
      </c>
      <c r="B23" s="2">
        <v>45566</v>
      </c>
      <c r="C23" s="2">
        <v>45657</v>
      </c>
      <c r="D23" t="s">
        <v>62</v>
      </c>
      <c r="E23">
        <v>12102</v>
      </c>
      <c r="F23" t="s">
        <v>68</v>
      </c>
      <c r="G23" t="s">
        <v>68</v>
      </c>
      <c r="H23" t="s">
        <v>68</v>
      </c>
      <c r="I23" s="6" t="s">
        <v>65</v>
      </c>
      <c r="L23" s="2">
        <v>45566</v>
      </c>
      <c r="M23" s="2">
        <v>45656</v>
      </c>
      <c r="O23" s="4"/>
      <c r="P23" s="4">
        <v>25000</v>
      </c>
      <c r="Q23" s="4"/>
      <c r="R23" s="4">
        <v>25000</v>
      </c>
      <c r="T23" s="5" t="s">
        <v>66</v>
      </c>
      <c r="U23" t="s">
        <v>67</v>
      </c>
      <c r="V23" s="2">
        <v>45657</v>
      </c>
    </row>
    <row r="24" spans="1:22" ht="16" x14ac:dyDescent="0.2">
      <c r="A24">
        <v>2024</v>
      </c>
      <c r="B24" s="2">
        <v>45566</v>
      </c>
      <c r="C24" s="2">
        <v>45657</v>
      </c>
      <c r="D24" t="s">
        <v>62</v>
      </c>
      <c r="E24">
        <v>12102</v>
      </c>
      <c r="F24" t="s">
        <v>68</v>
      </c>
      <c r="G24" t="s">
        <v>68</v>
      </c>
      <c r="H24" t="s">
        <v>68</v>
      </c>
      <c r="I24" s="6" t="s">
        <v>64</v>
      </c>
      <c r="L24" s="2">
        <v>45566</v>
      </c>
      <c r="M24" s="2">
        <v>45656</v>
      </c>
      <c r="O24" s="4"/>
      <c r="P24" s="4">
        <v>20000</v>
      </c>
      <c r="Q24" s="4"/>
      <c r="R24" s="4">
        <v>20000</v>
      </c>
      <c r="T24" s="5" t="s">
        <v>66</v>
      </c>
      <c r="U24" t="s">
        <v>67</v>
      </c>
      <c r="V24" s="2">
        <v>45657</v>
      </c>
    </row>
    <row r="25" spans="1:22" ht="16" x14ac:dyDescent="0.2">
      <c r="A25">
        <v>2024</v>
      </c>
      <c r="B25" s="2">
        <v>45566</v>
      </c>
      <c r="C25" s="2">
        <v>45657</v>
      </c>
      <c r="D25" t="s">
        <v>62</v>
      </c>
      <c r="E25">
        <v>12102</v>
      </c>
      <c r="F25" t="s">
        <v>68</v>
      </c>
      <c r="G25" t="s">
        <v>68</v>
      </c>
      <c r="H25" t="s">
        <v>68</v>
      </c>
      <c r="I25" s="8" t="s">
        <v>64</v>
      </c>
      <c r="L25" s="2">
        <v>45566</v>
      </c>
      <c r="M25" s="2">
        <v>45656</v>
      </c>
      <c r="O25" s="4"/>
      <c r="P25" s="4">
        <v>20000</v>
      </c>
      <c r="Q25" s="4"/>
      <c r="R25" s="4">
        <v>20000</v>
      </c>
      <c r="T25" s="5" t="s">
        <v>66</v>
      </c>
      <c r="U25" t="s">
        <v>67</v>
      </c>
      <c r="V25" s="2">
        <v>45657</v>
      </c>
    </row>
    <row r="26" spans="1:22" ht="16" x14ac:dyDescent="0.2">
      <c r="A26">
        <v>2024</v>
      </c>
      <c r="B26" s="2">
        <v>45566</v>
      </c>
      <c r="C26" s="2">
        <v>45657</v>
      </c>
      <c r="D26" t="s">
        <v>62</v>
      </c>
      <c r="E26">
        <v>12102</v>
      </c>
      <c r="F26" t="s">
        <v>68</v>
      </c>
      <c r="G26" t="s">
        <v>68</v>
      </c>
      <c r="H26" t="s">
        <v>68</v>
      </c>
      <c r="I26" s="8" t="s">
        <v>64</v>
      </c>
      <c r="L26" s="2">
        <v>45566</v>
      </c>
      <c r="M26" s="2">
        <v>45656</v>
      </c>
      <c r="O26" s="4"/>
      <c r="P26" s="4">
        <v>15000</v>
      </c>
      <c r="Q26" s="4"/>
      <c r="R26" s="4">
        <v>15000</v>
      </c>
      <c r="T26" s="5" t="s">
        <v>66</v>
      </c>
      <c r="U26" t="s">
        <v>67</v>
      </c>
      <c r="V26" s="2">
        <v>45657</v>
      </c>
    </row>
    <row r="27" spans="1:22" ht="16" x14ac:dyDescent="0.2">
      <c r="A27">
        <v>2024</v>
      </c>
      <c r="B27" s="2">
        <v>45566</v>
      </c>
      <c r="C27" s="2">
        <v>45657</v>
      </c>
      <c r="D27" t="s">
        <v>62</v>
      </c>
      <c r="E27">
        <v>12102</v>
      </c>
      <c r="F27" t="s">
        <v>68</v>
      </c>
      <c r="G27" t="s">
        <v>68</v>
      </c>
      <c r="H27" t="s">
        <v>68</v>
      </c>
      <c r="I27" s="8" t="s">
        <v>65</v>
      </c>
      <c r="L27" s="2">
        <v>45566</v>
      </c>
      <c r="M27" s="2">
        <v>45656</v>
      </c>
      <c r="O27" s="4"/>
      <c r="P27" s="4">
        <v>14000</v>
      </c>
      <c r="Q27" s="4"/>
      <c r="R27" s="4">
        <v>14000</v>
      </c>
      <c r="T27" s="5" t="s">
        <v>66</v>
      </c>
      <c r="U27" t="s">
        <v>67</v>
      </c>
      <c r="V27" s="2">
        <v>45657</v>
      </c>
    </row>
    <row r="28" spans="1:22" ht="16" x14ac:dyDescent="0.2">
      <c r="A28">
        <v>2024</v>
      </c>
      <c r="B28" s="2">
        <v>45566</v>
      </c>
      <c r="C28" s="2">
        <v>45657</v>
      </c>
      <c r="D28" t="s">
        <v>62</v>
      </c>
      <c r="E28">
        <v>12102</v>
      </c>
      <c r="F28" t="s">
        <v>68</v>
      </c>
      <c r="G28" t="s">
        <v>68</v>
      </c>
      <c r="H28" t="s">
        <v>68</v>
      </c>
      <c r="I28" s="6" t="s">
        <v>64</v>
      </c>
      <c r="L28" s="2">
        <v>45566</v>
      </c>
      <c r="M28" s="2">
        <v>45656</v>
      </c>
      <c r="O28" s="4"/>
      <c r="P28" s="4">
        <v>20000</v>
      </c>
      <c r="Q28" s="4"/>
      <c r="R28" s="4">
        <v>20000</v>
      </c>
      <c r="T28" s="5" t="s">
        <v>66</v>
      </c>
      <c r="U28" t="s">
        <v>67</v>
      </c>
      <c r="V28" s="2">
        <v>45657</v>
      </c>
    </row>
    <row r="29" spans="1:22" ht="16" x14ac:dyDescent="0.2">
      <c r="A29">
        <v>2024</v>
      </c>
      <c r="B29" s="2">
        <v>45566</v>
      </c>
      <c r="C29" s="2">
        <v>45657</v>
      </c>
      <c r="D29" t="s">
        <v>62</v>
      </c>
      <c r="E29">
        <v>12102</v>
      </c>
      <c r="F29" t="s">
        <v>68</v>
      </c>
      <c r="G29" t="s">
        <v>68</v>
      </c>
      <c r="H29" t="s">
        <v>68</v>
      </c>
      <c r="I29" s="6" t="s">
        <v>64</v>
      </c>
      <c r="L29" s="2">
        <v>45566</v>
      </c>
      <c r="M29" s="2">
        <v>45656</v>
      </c>
      <c r="O29" s="4"/>
      <c r="P29" s="4">
        <v>15000</v>
      </c>
      <c r="Q29" s="4"/>
      <c r="R29" s="4">
        <v>15000</v>
      </c>
      <c r="T29" s="5" t="s">
        <v>66</v>
      </c>
      <c r="U29" t="s">
        <v>67</v>
      </c>
      <c r="V29" s="2">
        <v>45657</v>
      </c>
    </row>
    <row r="30" spans="1:22" ht="16" x14ac:dyDescent="0.2">
      <c r="A30">
        <v>2024</v>
      </c>
      <c r="B30" s="2">
        <v>45566</v>
      </c>
      <c r="C30" s="2">
        <v>45657</v>
      </c>
      <c r="D30" t="s">
        <v>62</v>
      </c>
      <c r="E30">
        <v>12102</v>
      </c>
      <c r="F30" t="s">
        <v>68</v>
      </c>
      <c r="G30" t="s">
        <v>68</v>
      </c>
      <c r="H30" t="s">
        <v>68</v>
      </c>
      <c r="I30" s="9" t="s">
        <v>65</v>
      </c>
      <c r="L30" s="2">
        <v>45566</v>
      </c>
      <c r="M30" s="2">
        <v>45656</v>
      </c>
      <c r="O30" s="7"/>
      <c r="P30" s="7">
        <v>15000</v>
      </c>
      <c r="Q30" s="7"/>
      <c r="R30" s="7">
        <v>15000</v>
      </c>
      <c r="T30" s="5" t="s">
        <v>66</v>
      </c>
      <c r="U30" t="s">
        <v>67</v>
      </c>
      <c r="V30" s="2">
        <v>45657</v>
      </c>
    </row>
    <row r="31" spans="1:22" ht="16" x14ac:dyDescent="0.2">
      <c r="A31">
        <v>2024</v>
      </c>
      <c r="B31" s="2">
        <v>45566</v>
      </c>
      <c r="C31" s="2">
        <v>45657</v>
      </c>
      <c r="D31" t="s">
        <v>62</v>
      </c>
      <c r="E31">
        <v>12102</v>
      </c>
      <c r="F31" t="s">
        <v>68</v>
      </c>
      <c r="G31" t="s">
        <v>68</v>
      </c>
      <c r="H31" t="s">
        <v>68</v>
      </c>
      <c r="I31" s="6" t="s">
        <v>65</v>
      </c>
      <c r="L31" s="2">
        <v>45566</v>
      </c>
      <c r="M31" s="2">
        <v>45656</v>
      </c>
      <c r="O31" s="7"/>
      <c r="P31" s="7">
        <v>15000</v>
      </c>
      <c r="Q31" s="7"/>
      <c r="R31" s="7">
        <v>15000</v>
      </c>
      <c r="T31" s="5" t="s">
        <v>66</v>
      </c>
      <c r="U31" t="s">
        <v>67</v>
      </c>
      <c r="V31" s="2">
        <v>45657</v>
      </c>
    </row>
    <row r="32" spans="1:22" ht="16" x14ac:dyDescent="0.2">
      <c r="A32">
        <v>2024</v>
      </c>
      <c r="B32" s="2">
        <v>45566</v>
      </c>
      <c r="C32" s="2">
        <v>45657</v>
      </c>
      <c r="D32" t="s">
        <v>62</v>
      </c>
      <c r="E32">
        <v>12102</v>
      </c>
      <c r="F32" t="s">
        <v>68</v>
      </c>
      <c r="G32" t="s">
        <v>68</v>
      </c>
      <c r="H32" t="s">
        <v>68</v>
      </c>
      <c r="I32" s="6" t="s">
        <v>65</v>
      </c>
      <c r="L32" s="2">
        <v>45566</v>
      </c>
      <c r="M32" s="2">
        <v>45656</v>
      </c>
      <c r="O32" s="4"/>
      <c r="P32" s="4">
        <v>15000</v>
      </c>
      <c r="Q32" s="4"/>
      <c r="R32" s="4">
        <v>15000</v>
      </c>
      <c r="T32" s="5" t="s">
        <v>66</v>
      </c>
      <c r="U32" t="s">
        <v>67</v>
      </c>
      <c r="V32" s="2">
        <v>45657</v>
      </c>
    </row>
    <row r="33" spans="1:22" ht="16" x14ac:dyDescent="0.2">
      <c r="A33">
        <v>2024</v>
      </c>
      <c r="B33" s="2">
        <v>45566</v>
      </c>
      <c r="C33" s="2">
        <v>45657</v>
      </c>
      <c r="D33" t="s">
        <v>62</v>
      </c>
      <c r="E33">
        <v>12102</v>
      </c>
      <c r="F33" t="s">
        <v>68</v>
      </c>
      <c r="G33" t="s">
        <v>68</v>
      </c>
      <c r="H33" t="s">
        <v>68</v>
      </c>
      <c r="I33" s="6" t="s">
        <v>65</v>
      </c>
      <c r="L33" s="2">
        <v>45566</v>
      </c>
      <c r="M33" s="2">
        <v>45656</v>
      </c>
      <c r="O33" s="4"/>
      <c r="P33" s="4">
        <v>12000</v>
      </c>
      <c r="Q33" s="4"/>
      <c r="R33" s="4">
        <v>12000</v>
      </c>
      <c r="T33" s="5" t="s">
        <v>66</v>
      </c>
      <c r="U33" t="s">
        <v>67</v>
      </c>
      <c r="V33" s="2">
        <v>45657</v>
      </c>
    </row>
    <row r="34" spans="1:22" ht="15.75" customHeight="1" x14ac:dyDescent="0.2">
      <c r="A34">
        <v>2024</v>
      </c>
      <c r="B34" s="2">
        <v>45566</v>
      </c>
      <c r="C34" s="2">
        <v>45657</v>
      </c>
      <c r="D34" t="s">
        <v>62</v>
      </c>
      <c r="E34">
        <v>12102</v>
      </c>
      <c r="F34" t="s">
        <v>68</v>
      </c>
      <c r="G34" t="s">
        <v>68</v>
      </c>
      <c r="H34" t="s">
        <v>68</v>
      </c>
      <c r="I34" s="9" t="s">
        <v>65</v>
      </c>
      <c r="L34" s="2">
        <v>45566</v>
      </c>
      <c r="M34" s="2">
        <v>45656</v>
      </c>
      <c r="O34" s="4"/>
      <c r="P34" s="4">
        <v>12000</v>
      </c>
      <c r="Q34" s="4"/>
      <c r="R34" s="4">
        <v>12000</v>
      </c>
      <c r="T34" s="5" t="s">
        <v>66</v>
      </c>
      <c r="U34" t="s">
        <v>67</v>
      </c>
      <c r="V34" s="2">
        <v>45657</v>
      </c>
    </row>
    <row r="35" spans="1:22" ht="16" x14ac:dyDescent="0.2">
      <c r="A35">
        <v>2024</v>
      </c>
      <c r="B35" s="2">
        <v>45566</v>
      </c>
      <c r="C35" s="2">
        <v>45657</v>
      </c>
      <c r="D35" t="s">
        <v>62</v>
      </c>
      <c r="E35">
        <v>12102</v>
      </c>
      <c r="F35" t="s">
        <v>68</v>
      </c>
      <c r="G35" t="s">
        <v>68</v>
      </c>
      <c r="H35" t="s">
        <v>68</v>
      </c>
      <c r="I35" s="6" t="s">
        <v>64</v>
      </c>
      <c r="L35" s="2">
        <v>45566</v>
      </c>
      <c r="M35" s="2">
        <v>45656</v>
      </c>
      <c r="O35" s="4"/>
      <c r="P35" s="4">
        <v>15000</v>
      </c>
      <c r="Q35" s="4"/>
      <c r="R35" s="4">
        <v>15000</v>
      </c>
      <c r="T35" s="5" t="s">
        <v>66</v>
      </c>
      <c r="U35" t="s">
        <v>67</v>
      </c>
      <c r="V35" s="2">
        <v>45657</v>
      </c>
    </row>
    <row r="36" spans="1:22" ht="16" x14ac:dyDescent="0.2">
      <c r="A36">
        <v>2024</v>
      </c>
      <c r="B36" s="2">
        <v>45566</v>
      </c>
      <c r="C36" s="2">
        <v>45657</v>
      </c>
      <c r="D36" t="s">
        <v>62</v>
      </c>
      <c r="E36">
        <v>12102</v>
      </c>
      <c r="F36" t="s">
        <v>68</v>
      </c>
      <c r="G36" t="s">
        <v>68</v>
      </c>
      <c r="H36" t="s">
        <v>68</v>
      </c>
      <c r="I36" s="6" t="s">
        <v>64</v>
      </c>
      <c r="L36" s="2">
        <v>45566</v>
      </c>
      <c r="M36" s="2">
        <v>45656</v>
      </c>
      <c r="O36" s="4"/>
      <c r="P36" s="4">
        <v>15000</v>
      </c>
      <c r="Q36" s="4"/>
      <c r="R36" s="4">
        <v>15000</v>
      </c>
      <c r="T36" s="5" t="s">
        <v>66</v>
      </c>
      <c r="U36" t="s">
        <v>67</v>
      </c>
      <c r="V36" s="2">
        <v>45657</v>
      </c>
    </row>
    <row r="37" spans="1:22" ht="16" x14ac:dyDescent="0.2">
      <c r="A37">
        <v>2024</v>
      </c>
      <c r="B37" s="2">
        <v>45566</v>
      </c>
      <c r="C37" s="2">
        <v>45657</v>
      </c>
      <c r="D37" t="s">
        <v>62</v>
      </c>
      <c r="E37">
        <v>12102</v>
      </c>
      <c r="F37" t="s">
        <v>68</v>
      </c>
      <c r="G37" t="s">
        <v>68</v>
      </c>
      <c r="H37" t="s">
        <v>68</v>
      </c>
      <c r="I37" s="6" t="s">
        <v>64</v>
      </c>
      <c r="L37" s="2">
        <v>45566</v>
      </c>
      <c r="M37" s="2">
        <v>45656</v>
      </c>
      <c r="O37" s="4"/>
      <c r="P37" s="4">
        <v>9224.9599999999991</v>
      </c>
      <c r="Q37" s="4"/>
      <c r="R37" s="4">
        <v>9224.9599999999991</v>
      </c>
      <c r="T37" s="5" t="s">
        <v>66</v>
      </c>
      <c r="U37" t="s">
        <v>67</v>
      </c>
      <c r="V37" s="2">
        <v>45657</v>
      </c>
    </row>
    <row r="38" spans="1:22" ht="16" x14ac:dyDescent="0.2">
      <c r="A38">
        <v>2024</v>
      </c>
      <c r="B38" s="2">
        <v>45566</v>
      </c>
      <c r="C38" s="2">
        <v>45657</v>
      </c>
      <c r="D38" t="s">
        <v>62</v>
      </c>
      <c r="E38">
        <v>12102</v>
      </c>
      <c r="F38" t="s">
        <v>68</v>
      </c>
      <c r="G38" t="s">
        <v>68</v>
      </c>
      <c r="H38" t="s">
        <v>68</v>
      </c>
      <c r="I38" s="6" t="s">
        <v>64</v>
      </c>
      <c r="L38" s="2">
        <v>45566</v>
      </c>
      <c r="M38" s="2">
        <v>45656</v>
      </c>
      <c r="O38" s="4"/>
      <c r="P38" s="4">
        <v>7500</v>
      </c>
      <c r="Q38" s="4"/>
      <c r="R38" s="4">
        <v>7500</v>
      </c>
      <c r="T38" s="5" t="s">
        <v>66</v>
      </c>
      <c r="U38" t="s">
        <v>67</v>
      </c>
      <c r="V38" s="2">
        <v>45657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0" xr:uid="{00000000-0002-0000-0000-000000000000}">
      <formula1>Hidden_13</formula1>
    </dataValidation>
    <dataValidation type="list" allowBlank="1" showErrorMessage="1" sqref="I8:I200" xr:uid="{00000000-0002-0000-0000-000001000000}">
      <formula1>Hidden_28</formula1>
    </dataValidation>
  </dataValidations>
  <hyperlinks>
    <hyperlink ref="T8" r:id="rId1" xr:uid="{00000000-0004-0000-0000-000000000000}"/>
    <hyperlink ref="T9:T31" r:id="rId2" display="https://n/a" xr:uid="{00000000-0004-0000-0000-000001000000}"/>
    <hyperlink ref="T32" r:id="rId3" xr:uid="{00000000-0004-0000-0000-000002000000}"/>
    <hyperlink ref="T33" r:id="rId4" xr:uid="{00000000-0004-0000-0000-000003000000}"/>
    <hyperlink ref="T34" r:id="rId5" xr:uid="{00000000-0004-0000-0000-000004000000}"/>
    <hyperlink ref="T35" r:id="rId6" xr:uid="{00000000-0004-0000-0000-000005000000}"/>
    <hyperlink ref="T36" r:id="rId7" xr:uid="{00000000-0004-0000-0000-000006000000}"/>
    <hyperlink ref="T37" r:id="rId8" xr:uid="{00000000-0004-0000-0000-000007000000}"/>
    <hyperlink ref="T38" r:id="rId9" xr:uid="{00000000-0004-0000-0000-000008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640625" defaultRowHeight="15" x14ac:dyDescent="0.2"/>
  <sheetData>
    <row r="1" spans="1:1" x14ac:dyDescent="0.2">
      <c r="A1" t="s">
        <v>62</v>
      </c>
    </row>
    <row r="2" spans="1:1" x14ac:dyDescent="0.2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640625" defaultRowHeight="15" x14ac:dyDescent="0.2"/>
  <sheetData>
    <row r="1" spans="1:1" x14ac:dyDescent="0.2">
      <c r="A1" t="s">
        <v>64</v>
      </c>
    </row>
    <row r="2" spans="1:1" x14ac:dyDescent="0.2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Arturo Castro</cp:lastModifiedBy>
  <dcterms:created xsi:type="dcterms:W3CDTF">2024-10-17T21:37:52Z</dcterms:created>
  <dcterms:modified xsi:type="dcterms:W3CDTF">2026-03-19T16:15:22Z</dcterms:modified>
</cp:coreProperties>
</file>