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<sst xmlns="http://schemas.openxmlformats.org/spreadsheetml/2006/main" count="967" uniqueCount="318">
  <si>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</si>
  <si>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</si>
  <si>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</si>
  <si>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</si>
  <si>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</si>
  <si>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</si>
  <si>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</si>
  <si>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</si>
  <si>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</si>
  <si>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</si>
  <si>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</si>
  <si>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</si>
  <si>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</si>
  <si>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</si>
  <si>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</si>
  <si>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</si>
  <si>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</si>
  <si>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</si>
  <si>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</si>
  <si>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</si>
  <si>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</si>
  <si>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</si>
  <si>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</si>
  <si>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</si>
  <si>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</si>
  <si>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</si>
  <si>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</si>
  <si>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</si>
  <si>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</si>
  <si>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</si>
  <si>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</si>
  <si>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</si>
  <si>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</si>
  <si>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</si>
  <si>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</si>
  <si>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</si>
  <si>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</si>
  <si>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</si>
  <si>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</si>
  <si>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</si>
  <si>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</si>
  <si>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</si>
  <si>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</si>
  <si>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</si>
  <si>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</si>
  <si>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</si>
  <si>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</si>
  <si>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</si>
  <si>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</si>
  <si>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</si>
  <si>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</si>
  <si>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</si>
  <si>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</si>
  <si>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</si>
  <si>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</si>
  <si>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</si>
  <si>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</si>
  <si>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</si>
  <si>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</si>
  <si>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</si>
  <si>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</si>
  <si>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</si>
  <si>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</si>
  <si>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</si>
  <si>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</si>
  <si>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</si>
  <si>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</si>
  <si>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</si>
  <si>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</si>
  <si>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</si>
  <si>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</si>
  <si>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</si>
  <si>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</si>
  <si>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</si>
  <si>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</si>
  <si>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</si>
  <si>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</si>
  <si>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</si>
  <si>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</si>
  <si>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</si>
  <si>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</si>
  <si>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</si>
  <si>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</si>
  <si>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</si>
  <si>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</si>
  <si>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</si>
  <si>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</si>
  <si>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</si>
  <si>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</si>
  <si>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</si>
  <si>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</si>
  <si>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</si>
  <si>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</si>
  <si>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</si>
  <si>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</si>
  <si>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</si>
  <si>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</si>
  <si>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</si>
  <si>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</si>
  <si>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</si>
  <si>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</si>
  <si>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</si>
  <si>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</si>
  <si>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</si>
  <si>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</si>
  <si>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</si>
  <si>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</si>
  <si>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</si>
  <si>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</si>
  <si>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</si>
  <si>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</si>
  <si>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</si>
  <si>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</si>
  <si>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</si>
  <si>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</si>
  <si>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</si>
  <si>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</si>
  <si>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</si>
  <si>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</si>
  <si>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</si>
  <si>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</si>
  <si>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</si>
  <si>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</si>
  <si>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</si>
  <si>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</si>
  <si>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</si>
  <si>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</si>
  <si>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</si>
  <si>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</si>
  <si>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</si>
  <si>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</si>
  <si>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</si>
  <si>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</si>
  <si>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</si>
  <si>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</si>
  <si>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</si>
  <si>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</si>
  <si>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</si>
  <si>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</si>
  <si>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</si>
  <si>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</si>
  <si>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</si>
  <si>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</si>
  <si>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</si>
  <si>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</si>
  <si>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</si>
  <si>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</si>
  <si>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</si>
  <si>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</si>
  <si>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</si>
  <si>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</si>
  <si>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</si>
  <si>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</si>
  <si>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</si>
  <si>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</si>
  <si>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</si>
  <si>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</si>
  <si>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</si>
  <si>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</si>
  <si>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</si>
  <si>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</si>
  <si>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</si>
  <si>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</si>
  <si>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</si>
  <si>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</si>
  <si>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</si>
  <si>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</si>
  <si>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</si>
  <si>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</si>
  <si>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</si>
  <si>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</si>
  <si>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</si>
  <si>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</si>
  <si>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</si>
  <si>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</si>
  <si>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</si>
  <si>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</si>
  <si>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</si>
  <si>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</si>
  <si>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</si>
  <si>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</si>
  <si>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</si>
  <si>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</si>
  <si>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</si>
  <si>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</si>
  <si>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</si>
  <si>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</si>
  <si>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</si>
  <si>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</si>
  <si>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</si>
  <si>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</si>
  <si>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</si>
  <si>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</si>
  <si>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Infraestructura básica con vivienda digna</t>
  </si>
  <si>
    <t>Ampliación de vivienda</t>
  </si>
  <si>
    <t>REGLAMENTO INTERIOR DEL AYUNTAMIENTO Y DE LA ADMINISTRACIÓN PÚBLICA MUNICIPAL DIRECTA DEL H. AYUNTAMIENTO DE GUAYMAS, SONORA ARTÍCULO 145</t>
  </si>
  <si>
    <t>Los que el programa señale</t>
  </si>
  <si>
    <t>presencial-formato</t>
  </si>
  <si>
    <t>INMEDIATO</t>
  </si>
  <si>
    <t>https://www.gob.mx/.../cuestionario-unico-de-informacion-socioeconomica-cuis-prog..</t>
  </si>
  <si>
    <t>Centros Integrales de atención Social</t>
  </si>
  <si>
    <t>Cursos y talleres diversos en CIAS</t>
  </si>
  <si>
    <t>REGLAMENTO INTERIOR DEL AYUNTAMIENTO Y DE LA ADMINISTRACIÓN PÚBLICA MUNICIPAL DIRECTA DEL H. AYUNTAMIENTO DE GUAYMAS, SONORA ARTÍCULO 146</t>
  </si>
  <si>
    <t>https://drive.google.com/file/d/1v__p8pvov4qF4o7XgzmSAPoj0S9SH25f/view?usp=share_link</t>
  </si>
  <si>
    <t>Prevención de enfermedades por Zoonosis</t>
  </si>
  <si>
    <t>Aplicación de ivermectina a mascotas</t>
  </si>
  <si>
    <t>REGLAMENTO INTERIOR DEL AYUNTAMIENTO Y DE LA ADMINISTRACIÓN PÚBLICA MUNICIPAL DIRECTA DEL H. AYUNTAMIENTO DE GUAYMAS, SONORA ARTÍCULO 147</t>
  </si>
  <si>
    <t>https://drive.google.com/file/d/18HLeeJwuyP8YEefTFlPXoAs2E8tTW29a/view?usp=sharing</t>
  </si>
  <si>
    <t>Mujeres Empoderadas</t>
  </si>
  <si>
    <t>Eventos conmemorativos a la Mujer</t>
  </si>
  <si>
    <t>REGLAMENTO INTERIOR DEL AYUNTAMIENTO Y DE LA ADMINISTRACIÓN PÚBLICA MUNICIPAL DIRECTA DEL H. AYUNTAMIENTO DE GUAYMAS, SONORA ARTÍCULO 148</t>
  </si>
  <si>
    <t>Red Amiga</t>
  </si>
  <si>
    <t>Alimentación Gestión social</t>
  </si>
  <si>
    <t>REGLAMENTO INTERIOR DEL AYUNTAMIENTO Y DE LA ADMINISTRACIÓN PÚBLICA MUNICIPAL DIRECTA DEL H. AYUNTAMIENTO DE GUAYMAS, SONORA ARTÍCULO 149</t>
  </si>
  <si>
    <t>Comunidades Saludables</t>
  </si>
  <si>
    <t>Campañas de descacharre</t>
  </si>
  <si>
    <t>REGLAMENTO INTERIOR DEL AYUNTAMIENTO Y DE LA ADMINISTRACIÓN PÚBLICA MUNICIPAL DIRECTA DEL H. AYUNTAMIENTO DE GUAYMAS, SONORA ARTÍCULO 150</t>
  </si>
  <si>
    <t>Atención Integral de la Salud</t>
  </si>
  <si>
    <t>Pláticas contra el cáncer de mama, papanicolou, adicciones, embarazo</t>
  </si>
  <si>
    <t>REGLAMENTO INTERIOR DEL AYUNTAMIENTO Y DE LA ADMINISTRACIÓN PÚBLICA MUNICIPAL DIRECTA DEL H. AYUNTAMIENTO DE GUAYMAS, SONORA ARTÍCULO 151</t>
  </si>
  <si>
    <t>Comités para el Bienestar</t>
  </si>
  <si>
    <t>Formación de comités para el Binestar</t>
  </si>
  <si>
    <t>REGLAMENTO INTERIOR DEL AYUNTAMIENTO Y DE LA ADMINISTRACIÓN PÚBLICA MUNICIPAL DIRECTA DEL H. AYUNTAMIENTO DE GUAYMAS, SONORA ARTÍCULO 152</t>
  </si>
  <si>
    <t>Ayuntamiento en tu Colonia</t>
  </si>
  <si>
    <t>Jornadas comunitarias</t>
  </si>
  <si>
    <t>REGLAMENTO INTERIOR DEL AYUNTAMIENTO Y DE LA ADMINISTRACIÓN PÚBLICA MUNICIPAL DIRECTA DEL H. AYUNTAMIENTO DE GUAYMAS, SONORA ARTÍCULO 153</t>
  </si>
  <si>
    <t>Techo firme</t>
  </si>
  <si>
    <t>REGLAMENTO INTERIOR DEL AYUNTAMIENTO Y DE LA ADMINISTRACIÓN PÚBLICA MUNICIPAL DIRECTA DEL H. AYUNTAMIENTO DE GUAYMAS, SONORA ARTÍCULO 154</t>
  </si>
  <si>
    <t>Promoción de actividades, culturales, deportivas y de salud a favor de las mujeres</t>
  </si>
  <si>
    <t>REGLAMENTO INTERIOR DEL AYUNTAMIENTO Y DE LA ADMINISTRACIÓN PÚBLICA MUNICIPAL DIRECTA DEL H. AYUNTAMIENTO DE GUAYMAS, SONORA ARTÍCULO 155</t>
  </si>
  <si>
    <t>Pláticas de nutrición</t>
  </si>
  <si>
    <t>REGLAMENTO INTERIOR DEL AYUNTAMIENTO Y DE LA ADMINISTRACIÓN PÚBLICA MUNICIPAL DIRECTA DEL H. AYUNTAMIENTO DE GUAYMAS, SONORA ARTÍCULO 156</t>
  </si>
  <si>
    <t>Piso firme vivienda</t>
  </si>
  <si>
    <t>REGLAMENTO INTERIOR DEL AYUNTAMIENTO Y DE LA ADMINISTRACIÓN PÚBLICA MUNICIPAL DIRECTA DEL H. AYUNTAMIENTO DE GUAYMAS, SONORA ARTÍCULO 157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</si>
  <si>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</si>
  <si>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</si>
  <si>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REGLAMENTO INTERIOR DEL AYUNTAMIENTO Y DE LA ADMINISTRACIÓN PÚBLICA MUNICIPAL DIRECTA DEL H. AYUNTAMIENTO DE GUAYMAS, SONORA ARTÍCULO 158</t>
  </si>
  <si>
    <t>Eventos Culturales, deportivos y educativos en colonias y comunidades rurales</t>
  </si>
  <si>
    <t>REGLAMENTO INTERIOR DEL AYUNTAMIENTO Y DE LA ADMINISTRACIÓN PÚBLICA MUNICIPAL DIRECTA DEL H. AYUNTAMIENTO DE GUAYMAS, SONORA ARTÍCULO 159</t>
  </si>
  <si>
    <t>Medición de presión arterial</t>
  </si>
  <si>
    <t>REGLAMENTO INTERIOR DEL AYUNTAMIENTO Y DE LA ADMINISTRACIÓN PÚBLICA MUNICIPAL DIRECTA DEL H. AYUNTAMIENTO DE GUAYMAS, SONORA ARTÍCULO 160</t>
  </si>
  <si>
    <t>Visión Joven</t>
  </si>
  <si>
    <t>Conferencias de orientación a la juventud en centros escolares de nuveles de educación básica (secundaria), bachillerato y licenciatura</t>
  </si>
  <si>
    <t>REGLAMENTO INTERIOR DEL AYUNTAMIENTO Y DE LA ADMINISTRACIÓN PÚBLICA MUNICIPAL DIRECTA DEL H. AYUNTAMIENTO DE GUAYMAS, SONORA ARTÍCULO 161</t>
  </si>
  <si>
    <t>Consultas nutricionales</t>
  </si>
  <si>
    <t>REGLAMENTO INTERIOR DEL AYUNTAMIENTO Y DE LA ADMINISTRACIÓN PÚBLICA MUNICIPAL DIRECTA DEL H. AYUNTAMIENTO DE GUAYMAS, SONORA ARTÍCULO 162</t>
  </si>
  <si>
    <t>Peticiones Asistencia Social</t>
  </si>
  <si>
    <t>REGLAMENTO INTERIOR DEL AYUNTAMIENTO Y DE LA ADMINISTRACIÓN PÚBLICA MUNICIPAL DIRECTA DEL H. AYUNTAMIENTO DE GUAYMAS, SONORA ARTÍCULO 163</t>
  </si>
  <si>
    <t>Consultas médicas generales</t>
  </si>
  <si>
    <t>REGLAMENTO INTERIOR DEL AYUNTAMIENTO Y DE LA ADMINISTRACIÓN PÚBLICA MUNICIPAL DIRECTA DEL H. AYUNTAMIENTO DE GUAYMAS, SONORA ARTÍCULO 164</t>
  </si>
  <si>
    <t>Medición de glucosa</t>
  </si>
  <si>
    <t>REGLAMENTO INTERIOR DEL AYUNTAMIENTO Y DE LA ADMINISTRACIÓN PÚBLICA MUNICIPAL DIRECTA DEL H. AYUNTAMIENTO DE GUAYMAS, SONORA ARTÍCULO 165</t>
  </si>
  <si>
    <t>Mujeres Saludables y exitosas</t>
  </si>
  <si>
    <t>Pláticas sobre los derechos de la mujer</t>
  </si>
  <si>
    <t>REGLAMENTO INTERIOR DEL AYUNTAMIENTO Y DE LA ADMINISTRACIÓN PÚBLICA MUNICIPAL DIRECTA DEL H. AYUNTAMIENTO DE GUAYMAS, SONORA ARTÍCULO 166</t>
  </si>
  <si>
    <t>Cursos de habilidades para el trabajo y de emprendimiento</t>
  </si>
  <si>
    <t>REGLAMENTO INTERIOR DEL AYUNTAMIENTO Y DE LA ADMINISTRACIÓN PÚBLICA MUNICIPAL DIRECTA DEL H. AYUNTAMIENTO DE GUAYMAS, SONORA ARTÍCULO 167</t>
  </si>
  <si>
    <t>Gestión de Documentos (Carta de Identidad, CURP)</t>
  </si>
  <si>
    <t>REGLAMENTO INTERIOR DEL AYUNTAMIENTO Y DE LA ADMINISTRACIÓN PÚBLICA MUNICIPAL DIRECTA DEL H. AYUNTAMIENTO DE GUAYMAS, SONORA ARTÍCULO 168</t>
  </si>
  <si>
    <t>Mascotas Saludables</t>
  </si>
  <si>
    <t>Control animal</t>
  </si>
  <si>
    <t>REGLAMENTO INTERIOR DEL AYUNTAMIENTO Y DE LA ADMINISTRACIÓN PÚBLICA MUNICIPAL DIRECTA DEL H. AYUNTAMIENTO DE GUAYMAS, SONORA ARTÍCULO 169</t>
  </si>
  <si>
    <t>Servicio Social Juventud</t>
  </si>
  <si>
    <t>REGLAMENTO INTERIOR DEL AYUNTAMIENTO Y DE LA ADMINISTRACIÓN PÚBLICA MUNICIPAL DIRECTA DEL H. AYUNTAMIENTO DE GUAYMAS, SONORA ARTÍCULO 170</t>
  </si>
  <si>
    <t>Protégete</t>
  </si>
  <si>
    <t>Asesoria jurídica, sicológica y asistencial a mujeres víctimas de violencia intrafamiliar.</t>
  </si>
  <si>
    <t>REGLAMENTO INTERIOR DEL AYUNTAMIENTO Y DE LA ADMINISTRACIÓN PÚBLICA MUNICIPAL DIRECTA DEL H. AYUNTAMIENTO DE GUAYMAS, SONORA ARTÍCULO 171</t>
  </si>
  <si>
    <t>Ine,Curp,Comprobante de domicilio, Acta de nacimiento,Titulo de propiedad</t>
  </si>
  <si>
    <t>presupuesto municipal-federal, basado en el programa y en el rubro que viene marcado dependiendo el tipo de apoyo en cada apartado.</t>
  </si>
  <si>
    <t>Ine,Curp,Comprobante de domicilio.</t>
  </si>
  <si>
    <t>Desarrollo de actividades para brindar herramientas para el desarrollo de conocimientos y habilidades para el trabajo como medio para la superación de la pobreza</t>
  </si>
  <si>
    <t>salud animal</t>
  </si>
  <si>
    <t>personas con alguna dificultad economica, psicólogica se le apoya con asesoramientos y talles para mejorar su calidad de vida.</t>
  </si>
  <si>
    <t>Atención brindada a personas con algún tipo de carencia, por medio es estudio socioeconómico y visita de verificación de ser necesario.</t>
  </si>
  <si>
    <t>Atención a personas sin derechohabiencia</t>
  </si>
  <si>
    <t>Formación de grupos sociales para la gestión comunitaria.</t>
  </si>
  <si>
    <t>Acercamiento de los servicios del ayuntamiento a las colonias.</t>
  </si>
  <si>
    <t>Mujeres con alguna dificultad economica, psicólogica se le apoya con asesoramientos y talles para mejorar su calidad de vida.</t>
  </si>
  <si>
    <t>Realización de actividades recreativas, deportivas y culturales en la busca de soluciones para alejar a los jovenes de las calles y des sus problemas emocionales.</t>
  </si>
  <si>
    <t>Irma Angélica</t>
  </si>
  <si>
    <t>Sánchez</t>
  </si>
  <si>
    <t>Ceja</t>
  </si>
  <si>
    <t>Alejandro</t>
  </si>
  <si>
    <t xml:space="preserve">Ruíz </t>
  </si>
  <si>
    <t>Fonseca</t>
  </si>
  <si>
    <t xml:space="preserve">Austria Adelina </t>
  </si>
  <si>
    <t>Castro</t>
  </si>
  <si>
    <t>Gracia</t>
  </si>
  <si>
    <t>María Isabel</t>
  </si>
  <si>
    <t>Zúñiga</t>
  </si>
  <si>
    <t>Elizalde</t>
  </si>
  <si>
    <t>Verónica</t>
  </si>
  <si>
    <t>García</t>
  </si>
  <si>
    <t>Ozuna</t>
  </si>
  <si>
    <t>Carmen Alicia</t>
  </si>
  <si>
    <t>Calvario</t>
  </si>
  <si>
    <t>Granillo</t>
  </si>
  <si>
    <t>desarrollosocial@guaymas.gob.mx</t>
  </si>
  <si>
    <t>VIVIENDA</t>
  </si>
  <si>
    <t>CENTROS INTEGRALES DE ATENCIÓN SOCIAL</t>
  </si>
  <si>
    <t>SALUD PÚBLICA MUNICIPAL</t>
  </si>
  <si>
    <t>ATENCIÓN A LA MUJER</t>
  </si>
  <si>
    <t>GESTIÓN SOCIAL</t>
  </si>
  <si>
    <t>PLANEACIÓN Y ORGANIZACIÓN CIUDADANO</t>
  </si>
  <si>
    <t>ATENCIÓN A LA JUVENTUD</t>
  </si>
  <si>
    <t>SERDÁN</t>
  </si>
  <si>
    <t>DIEZ</t>
  </si>
  <si>
    <t>S/N</t>
  </si>
  <si>
    <t>CENTRO</t>
  </si>
  <si>
    <t>GUAYMAS</t>
  </si>
  <si>
    <t>HEROICA GUAYMAS</t>
  </si>
  <si>
    <t>RASTRO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</si>
  <si>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</si>
  <si>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</si>
  <si>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</si>
  <si>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</si>
  <si>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</si>
  <si>
    <t>LGT_ART70_FXXXVIIIB_4TO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</si>
</sst>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topLeftCell="A2" zoomScale="90" zoomScaleNormal="9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317</v>
      </c>
      <c r="E3" s="3"/>
      <c r="F3" s="3"/>
      <c r="G3" s="4" t="s">
        <v>5</v>
      </c>
      <c r="H3" s="3"/>
      <c r="I3" s="3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2" t="s">
        <v>54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25.5" x14ac:dyDescent="0.25">
      <c r="A8">
        <v>2024</v>
      </c>
      <c r="B8" s="5">
        <v>45566</v>
      </c>
      <c r="C8" s="5">
        <v>45657</v>
      </c>
      <c r="D8" s="6" t="s">
        <v>193</v>
      </c>
      <c r="E8" s="6" t="s">
        <v>194</v>
      </c>
      <c r="F8" t="s">
        <v>195</v>
      </c>
      <c r="G8" s="6" t="s">
        <v>196</v>
      </c>
      <c r="H8" s="6" t="s">
        <v>197</v>
      </c>
      <c r="I8" s="6" t="s">
        <v>198</v>
      </c>
      <c r="J8" s="6" t="s">
        <v>199</v>
      </c>
      <c r="K8" s="6" t="s">
        <v>267</v>
      </c>
      <c r="L8">
        <v>0</v>
      </c>
      <c r="M8" s="6" t="s">
        <v>268</v>
      </c>
      <c r="N8" s="6" t="s">
        <v>279</v>
      </c>
      <c r="O8" s="6" t="s">
        <v>280</v>
      </c>
      <c r="P8" s="6" t="s">
        <v>281</v>
      </c>
      <c r="Q8" t="s">
        <v>96</v>
      </c>
      <c r="R8" s="6" t="s">
        <v>297</v>
      </c>
      <c r="S8" s="6" t="s">
        <v>298</v>
      </c>
      <c r="T8" t="s">
        <v>122</v>
      </c>
      <c r="U8" s="6" t="s">
        <v>305</v>
      </c>
      <c r="V8">
        <v>150</v>
      </c>
      <c r="W8">
        <v>12</v>
      </c>
      <c r="X8" t="s">
        <v>126</v>
      </c>
      <c r="Y8" t="s">
        <v>308</v>
      </c>
      <c r="Z8">
        <v>260290001</v>
      </c>
      <c r="AA8" s="6" t="s">
        <v>309</v>
      </c>
      <c r="AB8">
        <v>29</v>
      </c>
      <c r="AC8" s="6" t="s">
        <v>310</v>
      </c>
      <c r="AD8">
        <v>26</v>
      </c>
      <c r="AE8" t="s">
        <v>174</v>
      </c>
      <c r="AF8">
        <v>85400</v>
      </c>
      <c r="AG8">
        <v>6222246434</v>
      </c>
      <c r="AH8" s="6" t="s">
        <v>312</v>
      </c>
      <c r="AI8" s="6" t="s">
        <v>313</v>
      </c>
      <c r="AJ8" s="6" t="s">
        <v>314</v>
      </c>
      <c r="AK8" s="6" t="s">
        <v>315</v>
      </c>
      <c r="AL8" s="6" t="s">
        <v>316</v>
      </c>
      <c r="AM8" s="5">
        <v>45663</v>
      </c>
    </row>
    <row r="9" spans="1:40" ht="38.25" x14ac:dyDescent="0.25">
      <c r="A9">
        <v>2024</v>
      </c>
      <c r="B9" s="5">
        <v>45566</v>
      </c>
      <c r="C9" s="5">
        <v>45657</v>
      </c>
      <c r="D9" s="6" t="s">
        <v>200</v>
      </c>
      <c r="E9" s="6" t="s">
        <v>201</v>
      </c>
      <c r="F9" t="s">
        <v>202</v>
      </c>
      <c r="G9" s="6" t="s">
        <v>196</v>
      </c>
      <c r="H9" s="6" t="s">
        <v>197</v>
      </c>
      <c r="I9" s="6" t="s">
        <v>198</v>
      </c>
      <c r="J9" s="6" t="s">
        <v>203</v>
      </c>
      <c r="K9" s="6" t="s">
        <v>269</v>
      </c>
      <c r="L9">
        <v>0</v>
      </c>
      <c r="M9" s="6" t="s">
        <v>270</v>
      </c>
      <c r="N9" s="7" t="s">
        <v>282</v>
      </c>
      <c r="O9" s="7" t="s">
        <v>283</v>
      </c>
      <c r="P9" s="7" t="s">
        <v>284</v>
      </c>
      <c r="Q9" t="s">
        <v>95</v>
      </c>
      <c r="R9" s="6" t="s">
        <v>297</v>
      </c>
      <c r="S9" s="6" t="s">
        <v>299</v>
      </c>
      <c r="T9" t="s">
        <v>122</v>
      </c>
      <c r="U9" s="6" t="s">
        <v>305</v>
      </c>
      <c r="V9">
        <v>150</v>
      </c>
      <c r="W9">
        <v>12</v>
      </c>
      <c r="X9" t="s">
        <v>126</v>
      </c>
      <c r="Y9" t="s">
        <v>308</v>
      </c>
      <c r="Z9">
        <v>260290001</v>
      </c>
      <c r="AA9" s="6" t="s">
        <v>309</v>
      </c>
      <c r="AB9">
        <v>29</v>
      </c>
      <c r="AC9" s="6" t="s">
        <v>310</v>
      </c>
      <c r="AD9">
        <v>26</v>
      </c>
      <c r="AE9" t="s">
        <v>174</v>
      </c>
      <c r="AF9">
        <v>85400</v>
      </c>
      <c r="AG9">
        <v>6222246434</v>
      </c>
      <c r="AH9" s="6" t="s">
        <v>312</v>
      </c>
      <c r="AI9" s="6" t="s">
        <v>313</v>
      </c>
      <c r="AJ9" s="6" t="s">
        <v>314</v>
      </c>
      <c r="AK9" s="6" t="s">
        <v>315</v>
      </c>
      <c r="AL9" s="6" t="s">
        <v>316</v>
      </c>
      <c r="AM9" s="5">
        <v>45663</v>
      </c>
    </row>
    <row r="10" spans="1:40" ht="38.25" x14ac:dyDescent="0.25">
      <c r="A10">
        <v>2024</v>
      </c>
      <c r="B10" s="5">
        <v>45566</v>
      </c>
      <c r="C10" s="5">
        <v>45657</v>
      </c>
      <c r="D10" s="6" t="s">
        <v>204</v>
      </c>
      <c r="E10" s="6" t="s">
        <v>205</v>
      </c>
      <c r="F10" t="s">
        <v>206</v>
      </c>
      <c r="G10" s="6" t="s">
        <v>196</v>
      </c>
      <c r="H10" s="6" t="s">
        <v>197</v>
      </c>
      <c r="I10" s="6" t="s">
        <v>198</v>
      </c>
      <c r="J10" s="6" t="s">
        <v>207</v>
      </c>
      <c r="K10" s="6" t="s">
        <v>269</v>
      </c>
      <c r="L10">
        <v>0</v>
      </c>
      <c r="M10" s="6" t="s">
        <v>271</v>
      </c>
      <c r="N10" s="7" t="s">
        <v>285</v>
      </c>
      <c r="O10" s="7" t="s">
        <v>286</v>
      </c>
      <c r="P10" s="7" t="s">
        <v>287</v>
      </c>
      <c r="Q10" t="s">
        <v>96</v>
      </c>
      <c r="R10" s="6" t="s">
        <v>297</v>
      </c>
      <c r="S10" s="6" t="s">
        <v>300</v>
      </c>
      <c r="T10" t="s">
        <v>103</v>
      </c>
      <c r="U10" s="6" t="s">
        <v>306</v>
      </c>
      <c r="V10" s="6" t="s">
        <v>307</v>
      </c>
      <c r="X10" t="s">
        <v>126</v>
      </c>
      <c r="Y10" t="s">
        <v>311</v>
      </c>
      <c r="Z10">
        <v>260290001</v>
      </c>
      <c r="AA10" s="6" t="s">
        <v>309</v>
      </c>
      <c r="AB10">
        <v>29</v>
      </c>
      <c r="AC10" s="6" t="s">
        <v>310</v>
      </c>
      <c r="AD10">
        <v>26</v>
      </c>
      <c r="AE10" t="s">
        <v>174</v>
      </c>
      <c r="AF10">
        <v>85460</v>
      </c>
      <c r="AH10" s="6" t="s">
        <v>312</v>
      </c>
      <c r="AI10" s="6" t="s">
        <v>313</v>
      </c>
      <c r="AJ10" s="6" t="s">
        <v>314</v>
      </c>
      <c r="AK10" s="6" t="s">
        <v>315</v>
      </c>
      <c r="AL10" s="6" t="s">
        <v>316</v>
      </c>
      <c r="AM10" s="5">
        <v>45663</v>
      </c>
    </row>
    <row r="11" spans="1:40" ht="25.5" x14ac:dyDescent="0.25">
      <c r="A11">
        <v>2024</v>
      </c>
      <c r="B11" s="5">
        <v>45566</v>
      </c>
      <c r="C11" s="5">
        <v>45657</v>
      </c>
      <c r="D11" s="6" t="s">
        <v>208</v>
      </c>
      <c r="E11" s="6" t="s">
        <v>209</v>
      </c>
      <c r="F11" t="s">
        <v>210</v>
      </c>
      <c r="G11" s="6" t="s">
        <v>196</v>
      </c>
      <c r="H11" s="6" t="s">
        <v>197</v>
      </c>
      <c r="I11" s="6" t="s">
        <v>198</v>
      </c>
      <c r="J11" s="6" t="s">
        <v>207</v>
      </c>
      <c r="K11" s="6" t="s">
        <v>269</v>
      </c>
      <c r="L11">
        <v>0</v>
      </c>
      <c r="M11" s="6" t="s">
        <v>272</v>
      </c>
      <c r="N11" s="6" t="s">
        <v>288</v>
      </c>
      <c r="O11" s="6" t="s">
        <v>289</v>
      </c>
      <c r="P11" s="6" t="s">
        <v>290</v>
      </c>
      <c r="Q11" t="s">
        <v>96</v>
      </c>
      <c r="R11" s="6" t="s">
        <v>297</v>
      </c>
      <c r="S11" s="6" t="s">
        <v>301</v>
      </c>
      <c r="T11" t="s">
        <v>122</v>
      </c>
      <c r="U11" s="6" t="s">
        <v>305</v>
      </c>
      <c r="V11">
        <v>150</v>
      </c>
      <c r="W11">
        <v>12</v>
      </c>
      <c r="X11" t="s">
        <v>126</v>
      </c>
      <c r="Y11" t="s">
        <v>308</v>
      </c>
      <c r="Z11">
        <v>260290001</v>
      </c>
      <c r="AA11" s="6" t="s">
        <v>309</v>
      </c>
      <c r="AB11">
        <v>29</v>
      </c>
      <c r="AC11" s="6" t="s">
        <v>310</v>
      </c>
      <c r="AD11">
        <v>26</v>
      </c>
      <c r="AE11" t="s">
        <v>174</v>
      </c>
      <c r="AF11">
        <v>85400</v>
      </c>
      <c r="AG11">
        <v>6222246434</v>
      </c>
      <c r="AH11" s="6" t="s">
        <v>312</v>
      </c>
      <c r="AI11" s="6" t="s">
        <v>313</v>
      </c>
      <c r="AJ11" s="6" t="s">
        <v>314</v>
      </c>
      <c r="AK11" s="6" t="s">
        <v>315</v>
      </c>
      <c r="AL11" s="6" t="s">
        <v>316</v>
      </c>
      <c r="AM11" s="5">
        <v>45663</v>
      </c>
    </row>
    <row r="12" spans="1:40" ht="25.5" x14ac:dyDescent="0.25">
      <c r="A12">
        <v>2024</v>
      </c>
      <c r="B12" s="5">
        <v>45566</v>
      </c>
      <c r="C12" s="5">
        <v>45657</v>
      </c>
      <c r="D12" s="6" t="s">
        <v>211</v>
      </c>
      <c r="E12" s="6" t="s">
        <v>212</v>
      </c>
      <c r="F12" t="s">
        <v>213</v>
      </c>
      <c r="G12" s="6" t="s">
        <v>196</v>
      </c>
      <c r="H12" s="6" t="s">
        <v>197</v>
      </c>
      <c r="I12" s="6" t="s">
        <v>198</v>
      </c>
      <c r="J12" s="6" t="s">
        <v>207</v>
      </c>
      <c r="K12" s="6" t="s">
        <v>269</v>
      </c>
      <c r="L12">
        <v>0</v>
      </c>
      <c r="M12" s="6" t="s">
        <v>273</v>
      </c>
      <c r="N12" s="6" t="s">
        <v>291</v>
      </c>
      <c r="O12" s="6" t="s">
        <v>292</v>
      </c>
      <c r="P12" s="6" t="s">
        <v>293</v>
      </c>
      <c r="Q12" t="s">
        <v>96</v>
      </c>
      <c r="R12" s="6" t="s">
        <v>297</v>
      </c>
      <c r="S12" s="6" t="s">
        <v>302</v>
      </c>
      <c r="T12" t="s">
        <v>122</v>
      </c>
      <c r="U12" s="6" t="s">
        <v>305</v>
      </c>
      <c r="V12">
        <v>150</v>
      </c>
      <c r="W12">
        <v>12</v>
      </c>
      <c r="X12" t="s">
        <v>126</v>
      </c>
      <c r="Y12" t="s">
        <v>308</v>
      </c>
      <c r="Z12">
        <v>260290001</v>
      </c>
      <c r="AA12" s="6" t="s">
        <v>309</v>
      </c>
      <c r="AB12">
        <v>29</v>
      </c>
      <c r="AC12" s="6" t="s">
        <v>310</v>
      </c>
      <c r="AD12">
        <v>26</v>
      </c>
      <c r="AE12" t="s">
        <v>174</v>
      </c>
      <c r="AF12">
        <v>85400</v>
      </c>
      <c r="AG12">
        <v>6222246434</v>
      </c>
      <c r="AH12" s="6" t="s">
        <v>312</v>
      </c>
      <c r="AI12" s="6" t="s">
        <v>313</v>
      </c>
      <c r="AJ12" s="6" t="s">
        <v>314</v>
      </c>
      <c r="AK12" s="6" t="s">
        <v>315</v>
      </c>
      <c r="AL12" s="6" t="s">
        <v>316</v>
      </c>
      <c r="AM12" s="5">
        <v>45663</v>
      </c>
    </row>
    <row r="13" spans="1:40" ht="25.5" x14ac:dyDescent="0.25">
      <c r="A13">
        <v>2024</v>
      </c>
      <c r="B13" s="5">
        <v>45566</v>
      </c>
      <c r="C13" s="5">
        <v>45657</v>
      </c>
      <c r="D13" s="6" t="s">
        <v>214</v>
      </c>
      <c r="E13" s="6" t="s">
        <v>215</v>
      </c>
      <c r="F13" t="s">
        <v>216</v>
      </c>
      <c r="G13" s="6" t="s">
        <v>196</v>
      </c>
      <c r="H13" s="6" t="s">
        <v>197</v>
      </c>
      <c r="I13" s="6" t="s">
        <v>198</v>
      </c>
      <c r="J13" s="6" t="s">
        <v>207</v>
      </c>
      <c r="K13" s="6" t="s">
        <v>269</v>
      </c>
      <c r="L13">
        <v>0</v>
      </c>
      <c r="M13" s="6" t="s">
        <v>274</v>
      </c>
      <c r="N13" s="7" t="s">
        <v>285</v>
      </c>
      <c r="O13" s="7" t="s">
        <v>286</v>
      </c>
      <c r="P13" s="7" t="s">
        <v>287</v>
      </c>
      <c r="Q13" t="s">
        <v>96</v>
      </c>
      <c r="R13" s="6" t="s">
        <v>297</v>
      </c>
      <c r="S13" s="6" t="s">
        <v>300</v>
      </c>
      <c r="T13" t="s">
        <v>103</v>
      </c>
      <c r="U13" s="6" t="s">
        <v>306</v>
      </c>
      <c r="V13" s="6" t="s">
        <v>307</v>
      </c>
      <c r="X13" t="s">
        <v>126</v>
      </c>
      <c r="Y13" t="s">
        <v>311</v>
      </c>
      <c r="Z13">
        <v>260290001</v>
      </c>
      <c r="AA13" s="6" t="s">
        <v>309</v>
      </c>
      <c r="AB13">
        <v>29</v>
      </c>
      <c r="AC13" s="6" t="s">
        <v>310</v>
      </c>
      <c r="AD13">
        <v>26</v>
      </c>
      <c r="AE13" t="s">
        <v>174</v>
      </c>
      <c r="AF13">
        <v>85460</v>
      </c>
      <c r="AH13" s="6" t="s">
        <v>312</v>
      </c>
      <c r="AI13" s="6" t="s">
        <v>313</v>
      </c>
      <c r="AJ13" s="6" t="s">
        <v>314</v>
      </c>
      <c r="AK13" s="6" t="s">
        <v>315</v>
      </c>
      <c r="AL13" s="6" t="s">
        <v>316</v>
      </c>
      <c r="AM13" s="5">
        <v>45663</v>
      </c>
    </row>
    <row r="14" spans="1:40" ht="38.25" x14ac:dyDescent="0.25">
      <c r="A14">
        <v>2024</v>
      </c>
      <c r="B14" s="5">
        <v>45566</v>
      </c>
      <c r="C14" s="5">
        <v>45657</v>
      </c>
      <c r="D14" s="6" t="s">
        <v>217</v>
      </c>
      <c r="E14" s="6" t="s">
        <v>218</v>
      </c>
      <c r="F14" t="s">
        <v>219</v>
      </c>
      <c r="G14" s="6" t="s">
        <v>196</v>
      </c>
      <c r="H14" s="6" t="s">
        <v>197</v>
      </c>
      <c r="I14" s="6" t="s">
        <v>198</v>
      </c>
      <c r="J14" s="6" t="s">
        <v>207</v>
      </c>
      <c r="K14" s="6" t="s">
        <v>269</v>
      </c>
      <c r="L14">
        <v>0</v>
      </c>
      <c r="M14" s="6" t="s">
        <v>274</v>
      </c>
      <c r="N14" s="7" t="s">
        <v>285</v>
      </c>
      <c r="O14" s="7" t="s">
        <v>286</v>
      </c>
      <c r="P14" s="7" t="s">
        <v>287</v>
      </c>
      <c r="Q14" t="s">
        <v>96</v>
      </c>
      <c r="R14" s="6" t="s">
        <v>297</v>
      </c>
      <c r="S14" s="6" t="s">
        <v>300</v>
      </c>
      <c r="T14" t="s">
        <v>103</v>
      </c>
      <c r="U14" s="6" t="s">
        <v>306</v>
      </c>
      <c r="V14" s="6" t="s">
        <v>307</v>
      </c>
      <c r="X14" t="s">
        <v>126</v>
      </c>
      <c r="Y14" t="s">
        <v>311</v>
      </c>
      <c r="Z14">
        <v>260290001</v>
      </c>
      <c r="AA14" s="6" t="s">
        <v>309</v>
      </c>
      <c r="AB14">
        <v>29</v>
      </c>
      <c r="AC14" s="6" t="s">
        <v>310</v>
      </c>
      <c r="AD14">
        <v>26</v>
      </c>
      <c r="AE14" t="s">
        <v>174</v>
      </c>
      <c r="AF14">
        <v>85460</v>
      </c>
      <c r="AH14" s="6" t="s">
        <v>312</v>
      </c>
      <c r="AI14" s="6" t="s">
        <v>313</v>
      </c>
      <c r="AJ14" s="6" t="s">
        <v>314</v>
      </c>
      <c r="AK14" s="6" t="s">
        <v>315</v>
      </c>
      <c r="AL14" s="6" t="s">
        <v>316</v>
      </c>
      <c r="AM14" s="5">
        <v>45663</v>
      </c>
    </row>
    <row r="15" spans="1:40" ht="25.5" x14ac:dyDescent="0.25">
      <c r="A15">
        <v>2024</v>
      </c>
      <c r="B15" s="5">
        <v>45566</v>
      </c>
      <c r="C15" s="5">
        <v>45657</v>
      </c>
      <c r="D15" s="6" t="s">
        <v>220</v>
      </c>
      <c r="E15" s="6" t="s">
        <v>221</v>
      </c>
      <c r="F15" t="s">
        <v>222</v>
      </c>
      <c r="G15" s="6" t="s">
        <v>196</v>
      </c>
      <c r="H15" s="6" t="s">
        <v>197</v>
      </c>
      <c r="I15" s="6" t="s">
        <v>198</v>
      </c>
      <c r="J15" s="6" t="s">
        <v>207</v>
      </c>
      <c r="K15" s="6" t="s">
        <v>269</v>
      </c>
      <c r="L15">
        <v>0</v>
      </c>
      <c r="M15" s="6" t="s">
        <v>275</v>
      </c>
      <c r="N15" s="7" t="s">
        <v>282</v>
      </c>
      <c r="O15" s="7" t="s">
        <v>283</v>
      </c>
      <c r="P15" s="7" t="s">
        <v>284</v>
      </c>
      <c r="Q15" t="s">
        <v>95</v>
      </c>
      <c r="R15" s="6" t="s">
        <v>297</v>
      </c>
      <c r="S15" s="6" t="s">
        <v>303</v>
      </c>
      <c r="T15" t="s">
        <v>122</v>
      </c>
      <c r="U15" s="6" t="s">
        <v>305</v>
      </c>
      <c r="V15">
        <v>150</v>
      </c>
      <c r="W15">
        <v>12</v>
      </c>
      <c r="X15" t="s">
        <v>126</v>
      </c>
      <c r="Y15" t="s">
        <v>308</v>
      </c>
      <c r="Z15">
        <v>260290001</v>
      </c>
      <c r="AA15" s="6" t="s">
        <v>309</v>
      </c>
      <c r="AB15">
        <v>29</v>
      </c>
      <c r="AC15" s="6" t="s">
        <v>310</v>
      </c>
      <c r="AD15">
        <v>26</v>
      </c>
      <c r="AE15" t="s">
        <v>174</v>
      </c>
      <c r="AF15">
        <v>85400</v>
      </c>
      <c r="AG15">
        <v>6222246434</v>
      </c>
      <c r="AH15" s="6" t="s">
        <v>312</v>
      </c>
      <c r="AI15" s="6" t="s">
        <v>313</v>
      </c>
      <c r="AJ15" s="6" t="s">
        <v>314</v>
      </c>
      <c r="AK15" s="6" t="s">
        <v>315</v>
      </c>
      <c r="AL15" s="6" t="s">
        <v>316</v>
      </c>
      <c r="AM15" s="5">
        <v>45663</v>
      </c>
    </row>
    <row r="16" spans="1:40" ht="25.5" x14ac:dyDescent="0.25">
      <c r="A16">
        <v>2024</v>
      </c>
      <c r="B16" s="5">
        <v>45566</v>
      </c>
      <c r="C16" s="5">
        <v>45657</v>
      </c>
      <c r="D16" s="6" t="s">
        <v>223</v>
      </c>
      <c r="E16" s="6" t="s">
        <v>224</v>
      </c>
      <c r="F16" t="s">
        <v>225</v>
      </c>
      <c r="G16" s="6" t="s">
        <v>196</v>
      </c>
      <c r="H16" s="6" t="s">
        <v>197</v>
      </c>
      <c r="I16" s="6" t="s">
        <v>198</v>
      </c>
      <c r="J16" s="6" t="s">
        <v>207</v>
      </c>
      <c r="K16" s="6" t="s">
        <v>269</v>
      </c>
      <c r="L16">
        <v>0</v>
      </c>
      <c r="M16" s="6" t="s">
        <v>276</v>
      </c>
      <c r="N16" s="7" t="s">
        <v>282</v>
      </c>
      <c r="O16" s="7" t="s">
        <v>283</v>
      </c>
      <c r="P16" s="7" t="s">
        <v>284</v>
      </c>
      <c r="Q16" t="s">
        <v>95</v>
      </c>
      <c r="R16" s="6" t="s">
        <v>297</v>
      </c>
      <c r="S16" s="6" t="s">
        <v>303</v>
      </c>
      <c r="T16" t="s">
        <v>122</v>
      </c>
      <c r="U16" s="6" t="s">
        <v>305</v>
      </c>
      <c r="V16">
        <v>150</v>
      </c>
      <c r="W16">
        <v>12</v>
      </c>
      <c r="X16" t="s">
        <v>126</v>
      </c>
      <c r="Y16" t="s">
        <v>308</v>
      </c>
      <c r="Z16">
        <v>260290001</v>
      </c>
      <c r="AA16" s="6" t="s">
        <v>309</v>
      </c>
      <c r="AB16">
        <v>29</v>
      </c>
      <c r="AC16" s="6" t="s">
        <v>310</v>
      </c>
      <c r="AD16">
        <v>26</v>
      </c>
      <c r="AE16" t="s">
        <v>174</v>
      </c>
      <c r="AF16">
        <v>85400</v>
      </c>
      <c r="AG16">
        <v>6222246434</v>
      </c>
      <c r="AH16" s="6" t="s">
        <v>312</v>
      </c>
      <c r="AI16" s="6" t="s">
        <v>313</v>
      </c>
      <c r="AJ16" s="6" t="s">
        <v>314</v>
      </c>
      <c r="AK16" s="6" t="s">
        <v>315</v>
      </c>
      <c r="AL16" s="6" t="s">
        <v>316</v>
      </c>
      <c r="AM16" s="5">
        <v>45663</v>
      </c>
    </row>
    <row r="17" spans="1:39" ht="25.5" x14ac:dyDescent="0.25">
      <c r="A17">
        <v>2024</v>
      </c>
      <c r="B17" s="5">
        <v>45566</v>
      </c>
      <c r="C17" s="5">
        <v>45657</v>
      </c>
      <c r="D17" s="6" t="s">
        <v>193</v>
      </c>
      <c r="E17" s="6" t="s">
        <v>226</v>
      </c>
      <c r="F17" t="s">
        <v>227</v>
      </c>
      <c r="G17" s="6" t="s">
        <v>196</v>
      </c>
      <c r="H17" s="6" t="s">
        <v>197</v>
      </c>
      <c r="I17" s="6" t="s">
        <v>198</v>
      </c>
      <c r="J17" s="6" t="s">
        <v>199</v>
      </c>
      <c r="K17" s="6" t="s">
        <v>267</v>
      </c>
      <c r="L17">
        <v>0</v>
      </c>
      <c r="M17" s="6" t="s">
        <v>268</v>
      </c>
      <c r="N17" s="6" t="s">
        <v>279</v>
      </c>
      <c r="O17" s="6" t="s">
        <v>280</v>
      </c>
      <c r="P17" s="6" t="s">
        <v>281</v>
      </c>
      <c r="Q17" t="s">
        <v>96</v>
      </c>
      <c r="R17" s="6" t="s">
        <v>297</v>
      </c>
      <c r="S17" s="6" t="s">
        <v>298</v>
      </c>
      <c r="T17" t="s">
        <v>122</v>
      </c>
      <c r="U17" s="6" t="s">
        <v>305</v>
      </c>
      <c r="V17">
        <v>150</v>
      </c>
      <c r="W17">
        <v>12</v>
      </c>
      <c r="X17" t="s">
        <v>126</v>
      </c>
      <c r="Y17" t="s">
        <v>308</v>
      </c>
      <c r="Z17">
        <v>260290001</v>
      </c>
      <c r="AA17" s="6" t="s">
        <v>309</v>
      </c>
      <c r="AB17">
        <v>29</v>
      </c>
      <c r="AC17" s="6" t="s">
        <v>310</v>
      </c>
      <c r="AD17">
        <v>26</v>
      </c>
      <c r="AE17" t="s">
        <v>174</v>
      </c>
      <c r="AF17">
        <v>85400</v>
      </c>
      <c r="AG17">
        <v>6222246434</v>
      </c>
      <c r="AH17" s="6" t="s">
        <v>312</v>
      </c>
      <c r="AI17" s="6" t="s">
        <v>313</v>
      </c>
      <c r="AJ17" s="6" t="s">
        <v>314</v>
      </c>
      <c r="AK17" s="6" t="s">
        <v>315</v>
      </c>
      <c r="AL17" s="6" t="s">
        <v>316</v>
      </c>
      <c r="AM17" s="5">
        <v>45663</v>
      </c>
    </row>
    <row r="18" spans="1:39" ht="38.25" x14ac:dyDescent="0.25">
      <c r="A18">
        <v>2024</v>
      </c>
      <c r="B18" s="5">
        <v>45566</v>
      </c>
      <c r="C18" s="5">
        <v>45657</v>
      </c>
      <c r="D18" s="6" t="s">
        <v>208</v>
      </c>
      <c r="E18" s="6" t="s">
        <v>228</v>
      </c>
      <c r="F18" t="s">
        <v>229</v>
      </c>
      <c r="G18" s="6" t="s">
        <v>196</v>
      </c>
      <c r="H18" s="6" t="s">
        <v>197</v>
      </c>
      <c r="I18" s="6" t="s">
        <v>198</v>
      </c>
      <c r="J18" s="6" t="s">
        <v>207</v>
      </c>
      <c r="K18" s="6" t="s">
        <v>269</v>
      </c>
      <c r="L18">
        <v>0</v>
      </c>
      <c r="M18" s="6" t="s">
        <v>277</v>
      </c>
      <c r="N18" s="6" t="s">
        <v>288</v>
      </c>
      <c r="O18" s="6" t="s">
        <v>289</v>
      </c>
      <c r="P18" s="6" t="s">
        <v>290</v>
      </c>
      <c r="Q18" t="s">
        <v>96</v>
      </c>
      <c r="R18" s="6" t="s">
        <v>297</v>
      </c>
      <c r="S18" s="6" t="s">
        <v>301</v>
      </c>
      <c r="T18" t="s">
        <v>122</v>
      </c>
      <c r="U18" s="6" t="s">
        <v>305</v>
      </c>
      <c r="V18">
        <v>150</v>
      </c>
      <c r="W18">
        <v>12</v>
      </c>
      <c r="X18" t="s">
        <v>126</v>
      </c>
      <c r="Y18" t="s">
        <v>308</v>
      </c>
      <c r="Z18">
        <v>260290001</v>
      </c>
      <c r="AA18" s="6" t="s">
        <v>309</v>
      </c>
      <c r="AB18">
        <v>29</v>
      </c>
      <c r="AC18" s="6" t="s">
        <v>310</v>
      </c>
      <c r="AD18">
        <v>26</v>
      </c>
      <c r="AE18" t="s">
        <v>174</v>
      </c>
      <c r="AF18">
        <v>85400</v>
      </c>
      <c r="AG18">
        <v>6222246434</v>
      </c>
      <c r="AH18" s="6" t="s">
        <v>312</v>
      </c>
      <c r="AI18" s="6" t="s">
        <v>313</v>
      </c>
      <c r="AJ18" s="6" t="s">
        <v>314</v>
      </c>
      <c r="AK18" s="6" t="s">
        <v>315</v>
      </c>
      <c r="AL18" s="6" t="s">
        <v>316</v>
      </c>
      <c r="AM18" s="5">
        <v>45663</v>
      </c>
    </row>
    <row r="19" spans="1:39" ht="25.5" x14ac:dyDescent="0.25">
      <c r="A19">
        <v>2024</v>
      </c>
      <c r="B19" s="5">
        <v>45566</v>
      </c>
      <c r="C19" s="5">
        <v>45657</v>
      </c>
      <c r="D19" s="6" t="s">
        <v>214</v>
      </c>
      <c r="E19" s="6" t="s">
        <v>230</v>
      </c>
      <c r="F19" t="s">
        <v>231</v>
      </c>
      <c r="G19" s="6" t="s">
        <v>196</v>
      </c>
      <c r="H19" s="6" t="s">
        <v>197</v>
      </c>
      <c r="I19" s="6" t="s">
        <v>198</v>
      </c>
      <c r="J19" s="6" t="s">
        <v>207</v>
      </c>
      <c r="K19" s="6" t="s">
        <v>269</v>
      </c>
      <c r="L19">
        <v>0</v>
      </c>
      <c r="M19" s="6" t="s">
        <v>274</v>
      </c>
      <c r="N19" s="7" t="s">
        <v>285</v>
      </c>
      <c r="O19" s="7" t="s">
        <v>286</v>
      </c>
      <c r="P19" s="7" t="s">
        <v>287</v>
      </c>
      <c r="Q19" t="s">
        <v>96</v>
      </c>
      <c r="R19" s="6" t="s">
        <v>297</v>
      </c>
      <c r="S19" s="6" t="s">
        <v>300</v>
      </c>
      <c r="T19" t="s">
        <v>103</v>
      </c>
      <c r="U19" s="6" t="s">
        <v>306</v>
      </c>
      <c r="V19" s="6" t="s">
        <v>307</v>
      </c>
      <c r="X19" t="s">
        <v>126</v>
      </c>
      <c r="Y19" t="s">
        <v>311</v>
      </c>
      <c r="Z19">
        <v>260290001</v>
      </c>
      <c r="AA19" s="6" t="s">
        <v>309</v>
      </c>
      <c r="AB19">
        <v>29</v>
      </c>
      <c r="AC19" s="6" t="s">
        <v>310</v>
      </c>
      <c r="AD19">
        <v>26</v>
      </c>
      <c r="AE19" t="s">
        <v>174</v>
      </c>
      <c r="AF19">
        <v>85460</v>
      </c>
      <c r="AH19" s="6" t="s">
        <v>312</v>
      </c>
      <c r="AI19" s="6" t="s">
        <v>313</v>
      </c>
      <c r="AJ19" s="6" t="s">
        <v>314</v>
      </c>
      <c r="AK19" s="6" t="s">
        <v>315</v>
      </c>
      <c r="AL19" s="6" t="s">
        <v>316</v>
      </c>
      <c r="AM19" s="5">
        <v>45663</v>
      </c>
    </row>
    <row r="20" spans="1:39" ht="25.5" x14ac:dyDescent="0.25">
      <c r="A20">
        <v>2024</v>
      </c>
      <c r="B20" s="5">
        <v>45566</v>
      </c>
      <c r="C20" s="5">
        <v>45657</v>
      </c>
      <c r="D20" s="6" t="s">
        <v>193</v>
      </c>
      <c r="E20" s="6" t="s">
        <v>232</v>
      </c>
      <c r="F20" t="s">
        <v>233</v>
      </c>
      <c r="G20" s="6" t="s">
        <v>196</v>
      </c>
      <c r="H20" s="6" t="s">
        <v>197</v>
      </c>
      <c r="I20" s="6" t="s">
        <v>198</v>
      </c>
      <c r="J20" s="6" t="s">
        <v>199</v>
      </c>
      <c r="K20" s="6" t="s">
        <v>267</v>
      </c>
      <c r="L20">
        <v>0</v>
      </c>
      <c r="M20" s="6" t="s">
        <v>268</v>
      </c>
      <c r="N20" s="6" t="s">
        <v>279</v>
      </c>
      <c r="O20" s="6" t="s">
        <v>280</v>
      </c>
      <c r="P20" s="6" t="s">
        <v>281</v>
      </c>
      <c r="Q20" t="s">
        <v>96</v>
      </c>
      <c r="R20" s="6" t="s">
        <v>297</v>
      </c>
      <c r="S20" s="6" t="s">
        <v>298</v>
      </c>
      <c r="T20" t="s">
        <v>122</v>
      </c>
      <c r="U20" s="6" t="s">
        <v>305</v>
      </c>
      <c r="V20">
        <v>150</v>
      </c>
      <c r="W20">
        <v>12</v>
      </c>
      <c r="X20" t="s">
        <v>126</v>
      </c>
      <c r="Y20" t="s">
        <v>308</v>
      </c>
      <c r="Z20">
        <v>260290001</v>
      </c>
      <c r="AA20" s="6" t="s">
        <v>309</v>
      </c>
      <c r="AB20">
        <v>29</v>
      </c>
      <c r="AC20" s="6" t="s">
        <v>310</v>
      </c>
      <c r="AD20">
        <v>26</v>
      </c>
      <c r="AE20" t="s">
        <v>174</v>
      </c>
      <c r="AF20">
        <v>85400</v>
      </c>
      <c r="AG20">
        <v>6222246434</v>
      </c>
      <c r="AH20" s="6" t="s">
        <v>312</v>
      </c>
      <c r="AI20" s="6" t="s">
        <v>313</v>
      </c>
      <c r="AJ20" s="6" t="s">
        <v>314</v>
      </c>
      <c r="AK20" s="6" t="s">
        <v>315</v>
      </c>
      <c r="AL20" s="6" t="s">
        <v>316</v>
      </c>
      <c r="AM20" s="5">
        <v>45663</v>
      </c>
    </row>
    <row r="21" spans="1:39" ht="127.5" x14ac:dyDescent="0.25">
      <c r="A21">
        <v>2024</v>
      </c>
      <c r="B21" s="5">
        <v>45566</v>
      </c>
      <c r="C21" s="5">
        <v>45657</v>
      </c>
      <c r="D21" s="6" t="s">
        <v>234</v>
      </c>
      <c r="E21" s="6" t="s">
        <v>235</v>
      </c>
      <c r="F21" t="s">
        <v>236</v>
      </c>
      <c r="G21" s="6" t="s">
        <v>196</v>
      </c>
      <c r="H21" s="6" t="s">
        <v>197</v>
      </c>
      <c r="I21" s="6" t="s">
        <v>198</v>
      </c>
      <c r="J21" s="6" t="s">
        <v>207</v>
      </c>
      <c r="K21" s="6" t="s">
        <v>269</v>
      </c>
      <c r="L21">
        <v>0</v>
      </c>
      <c r="M21" s="6" t="s">
        <v>278</v>
      </c>
      <c r="N21" s="8" t="s">
        <v>294</v>
      </c>
      <c r="O21" s="8" t="s">
        <v>295</v>
      </c>
      <c r="P21" s="8" t="s">
        <v>296</v>
      </c>
      <c r="Q21" t="s">
        <v>96</v>
      </c>
      <c r="R21" s="6" t="s">
        <v>297</v>
      </c>
      <c r="S21" s="6" t="s">
        <v>304</v>
      </c>
      <c r="T21" t="s">
        <v>122</v>
      </c>
      <c r="U21" s="6" t="s">
        <v>305</v>
      </c>
      <c r="V21">
        <v>150</v>
      </c>
      <c r="W21">
        <v>12</v>
      </c>
      <c r="X21" t="s">
        <v>126</v>
      </c>
      <c r="Y21" t="s">
        <v>308</v>
      </c>
      <c r="Z21">
        <v>260290001</v>
      </c>
      <c r="AA21" s="6" t="s">
        <v>309</v>
      </c>
      <c r="AB21">
        <v>29</v>
      </c>
      <c r="AC21" s="6" t="s">
        <v>310</v>
      </c>
      <c r="AD21">
        <v>26</v>
      </c>
      <c r="AE21" t="s">
        <v>174</v>
      </c>
      <c r="AF21">
        <v>85400</v>
      </c>
      <c r="AG21">
        <v>6222246434</v>
      </c>
      <c r="AH21" s="6" t="s">
        <v>312</v>
      </c>
      <c r="AI21" s="6" t="s">
        <v>313</v>
      </c>
      <c r="AJ21" s="6" t="s">
        <v>314</v>
      </c>
      <c r="AK21" s="6" t="s">
        <v>315</v>
      </c>
      <c r="AL21" s="6" t="s">
        <v>316</v>
      </c>
      <c r="AM21" s="5">
        <v>45663</v>
      </c>
    </row>
    <row r="22" spans="1:39" ht="38.25" x14ac:dyDescent="0.25">
      <c r="A22">
        <v>2024</v>
      </c>
      <c r="B22" s="5">
        <v>45566</v>
      </c>
      <c r="C22" s="5">
        <v>45657</v>
      </c>
      <c r="D22" s="6" t="s">
        <v>234</v>
      </c>
      <c r="E22" s="6" t="s">
        <v>237</v>
      </c>
      <c r="F22" t="s">
        <v>238</v>
      </c>
      <c r="G22" s="6" t="s">
        <v>196</v>
      </c>
      <c r="H22" s="6" t="s">
        <v>197</v>
      </c>
      <c r="I22" s="6" t="s">
        <v>198</v>
      </c>
      <c r="J22" s="6" t="s">
        <v>207</v>
      </c>
      <c r="K22" s="6" t="s">
        <v>269</v>
      </c>
      <c r="L22">
        <v>0</v>
      </c>
      <c r="M22" s="6" t="s">
        <v>278</v>
      </c>
      <c r="N22" s="8" t="s">
        <v>294</v>
      </c>
      <c r="O22" s="8" t="s">
        <v>295</v>
      </c>
      <c r="P22" s="8" t="s">
        <v>296</v>
      </c>
      <c r="Q22" t="s">
        <v>96</v>
      </c>
      <c r="R22" s="6" t="s">
        <v>297</v>
      </c>
      <c r="S22" s="6" t="s">
        <v>304</v>
      </c>
      <c r="T22" t="s">
        <v>122</v>
      </c>
      <c r="U22" s="6" t="s">
        <v>305</v>
      </c>
      <c r="V22">
        <v>150</v>
      </c>
      <c r="W22">
        <v>12</v>
      </c>
      <c r="X22" t="s">
        <v>126</v>
      </c>
      <c r="Y22" t="s">
        <v>308</v>
      </c>
      <c r="Z22">
        <v>260290001</v>
      </c>
      <c r="AA22" s="6" t="s">
        <v>309</v>
      </c>
      <c r="AB22">
        <v>29</v>
      </c>
      <c r="AC22" s="6" t="s">
        <v>310</v>
      </c>
      <c r="AD22">
        <v>26</v>
      </c>
      <c r="AE22" t="s">
        <v>174</v>
      </c>
      <c r="AF22">
        <v>85400</v>
      </c>
      <c r="AG22">
        <v>6222246434</v>
      </c>
      <c r="AH22" s="6" t="s">
        <v>312</v>
      </c>
      <c r="AI22" s="6" t="s">
        <v>313</v>
      </c>
      <c r="AJ22" s="6" t="s">
        <v>314</v>
      </c>
      <c r="AK22" s="6" t="s">
        <v>315</v>
      </c>
      <c r="AL22" s="6" t="s">
        <v>316</v>
      </c>
      <c r="AM22" s="5">
        <v>45663</v>
      </c>
    </row>
    <row r="23" spans="1:39" ht="25.5" x14ac:dyDescent="0.25">
      <c r="A23">
        <v>2024</v>
      </c>
      <c r="B23" s="5">
        <v>45566</v>
      </c>
      <c r="C23" s="5">
        <v>45657</v>
      </c>
      <c r="D23" s="6" t="s">
        <v>217</v>
      </c>
      <c r="E23" s="6" t="s">
        <v>239</v>
      </c>
      <c r="F23" t="s">
        <v>240</v>
      </c>
      <c r="G23" s="6" t="s">
        <v>196</v>
      </c>
      <c r="H23" s="6" t="s">
        <v>197</v>
      </c>
      <c r="I23" s="6" t="s">
        <v>198</v>
      </c>
      <c r="J23" s="6" t="s">
        <v>207</v>
      </c>
      <c r="K23" s="6" t="s">
        <v>269</v>
      </c>
      <c r="L23">
        <v>0</v>
      </c>
      <c r="M23" s="6" t="s">
        <v>274</v>
      </c>
      <c r="N23" s="6" t="s">
        <v>285</v>
      </c>
      <c r="O23" s="6" t="s">
        <v>286</v>
      </c>
      <c r="P23" s="6" t="s">
        <v>287</v>
      </c>
      <c r="Q23" t="s">
        <v>96</v>
      </c>
      <c r="R23" s="6" t="s">
        <v>297</v>
      </c>
      <c r="S23" s="6" t="s">
        <v>300</v>
      </c>
      <c r="T23" t="s">
        <v>103</v>
      </c>
      <c r="U23" s="6" t="s">
        <v>306</v>
      </c>
      <c r="V23" t="s">
        <v>307</v>
      </c>
      <c r="X23" t="s">
        <v>126</v>
      </c>
      <c r="Y23" t="s">
        <v>311</v>
      </c>
      <c r="Z23">
        <v>260290001</v>
      </c>
      <c r="AA23" s="6" t="s">
        <v>309</v>
      </c>
      <c r="AB23">
        <v>29</v>
      </c>
      <c r="AC23" s="6" t="s">
        <v>310</v>
      </c>
      <c r="AD23">
        <v>26</v>
      </c>
      <c r="AE23" t="s">
        <v>174</v>
      </c>
      <c r="AF23">
        <v>85460</v>
      </c>
      <c r="AH23" s="6" t="s">
        <v>312</v>
      </c>
      <c r="AI23" s="6" t="s">
        <v>313</v>
      </c>
      <c r="AJ23" s="6" t="s">
        <v>314</v>
      </c>
      <c r="AK23" s="6" t="s">
        <v>315</v>
      </c>
      <c r="AL23" s="6" t="s">
        <v>316</v>
      </c>
      <c r="AM23" s="5">
        <v>45663</v>
      </c>
    </row>
    <row r="24" spans="1:39" ht="63.75" x14ac:dyDescent="0.25">
      <c r="A24">
        <v>2024</v>
      </c>
      <c r="B24" s="5">
        <v>45566</v>
      </c>
      <c r="C24" s="5">
        <v>45657</v>
      </c>
      <c r="D24" s="6" t="s">
        <v>241</v>
      </c>
      <c r="E24" s="6" t="s">
        <v>242</v>
      </c>
      <c r="F24" t="s">
        <v>243</v>
      </c>
      <c r="G24" s="6" t="s">
        <v>196</v>
      </c>
      <c r="H24" s="6" t="s">
        <v>197</v>
      </c>
      <c r="I24" s="6" t="s">
        <v>198</v>
      </c>
      <c r="J24" s="6" t="s">
        <v>207</v>
      </c>
      <c r="K24" s="6" t="s">
        <v>269</v>
      </c>
      <c r="L24">
        <v>0</v>
      </c>
      <c r="M24" s="6" t="s">
        <v>278</v>
      </c>
      <c r="N24" s="8" t="s">
        <v>294</v>
      </c>
      <c r="O24" s="8" t="s">
        <v>295</v>
      </c>
      <c r="P24" s="8" t="s">
        <v>296</v>
      </c>
      <c r="Q24" t="s">
        <v>96</v>
      </c>
      <c r="R24" s="6" t="s">
        <v>297</v>
      </c>
      <c r="S24" s="6" t="s">
        <v>304</v>
      </c>
      <c r="T24" t="s">
        <v>122</v>
      </c>
      <c r="U24" s="6" t="s">
        <v>305</v>
      </c>
      <c r="V24">
        <v>150</v>
      </c>
      <c r="W24">
        <v>12</v>
      </c>
      <c r="X24" t="s">
        <v>126</v>
      </c>
      <c r="Y24" t="s">
        <v>308</v>
      </c>
      <c r="Z24">
        <v>260290001</v>
      </c>
      <c r="AA24" s="6" t="s">
        <v>309</v>
      </c>
      <c r="AB24">
        <v>29</v>
      </c>
      <c r="AC24" s="6" t="s">
        <v>310</v>
      </c>
      <c r="AD24">
        <v>26</v>
      </c>
      <c r="AE24" t="s">
        <v>174</v>
      </c>
      <c r="AF24">
        <v>85400</v>
      </c>
      <c r="AG24">
        <v>6222246434</v>
      </c>
      <c r="AH24" s="6" t="s">
        <v>312</v>
      </c>
      <c r="AI24" s="6" t="s">
        <v>313</v>
      </c>
      <c r="AJ24" s="6" t="s">
        <v>314</v>
      </c>
      <c r="AK24" s="6" t="s">
        <v>315</v>
      </c>
      <c r="AL24" s="6" t="s">
        <v>316</v>
      </c>
      <c r="AM24" s="5">
        <v>45663</v>
      </c>
    </row>
    <row r="25" spans="1:39" ht="25.5" x14ac:dyDescent="0.25">
      <c r="A25">
        <v>2024</v>
      </c>
      <c r="B25" s="5">
        <v>45566</v>
      </c>
      <c r="C25" s="5">
        <v>45657</v>
      </c>
      <c r="D25" s="6" t="s">
        <v>214</v>
      </c>
      <c r="E25" s="6" t="s">
        <v>244</v>
      </c>
      <c r="F25" t="s">
        <v>245</v>
      </c>
      <c r="G25" s="6" t="s">
        <v>196</v>
      </c>
      <c r="H25" s="6" t="s">
        <v>197</v>
      </c>
      <c r="I25" s="6" t="s">
        <v>198</v>
      </c>
      <c r="J25" s="6" t="s">
        <v>207</v>
      </c>
      <c r="K25" s="6" t="s">
        <v>269</v>
      </c>
      <c r="L25">
        <v>0</v>
      </c>
      <c r="M25" s="6" t="s">
        <v>274</v>
      </c>
      <c r="N25" s="6" t="s">
        <v>285</v>
      </c>
      <c r="O25" s="6" t="s">
        <v>286</v>
      </c>
      <c r="P25" s="6" t="s">
        <v>287</v>
      </c>
      <c r="Q25" t="s">
        <v>96</v>
      </c>
      <c r="R25" s="6" t="s">
        <v>297</v>
      </c>
      <c r="S25" s="6" t="s">
        <v>300</v>
      </c>
      <c r="T25" t="s">
        <v>103</v>
      </c>
      <c r="U25" s="6" t="s">
        <v>306</v>
      </c>
      <c r="V25" t="s">
        <v>307</v>
      </c>
      <c r="X25" t="s">
        <v>126</v>
      </c>
      <c r="Y25" t="s">
        <v>311</v>
      </c>
      <c r="Z25">
        <v>260290001</v>
      </c>
      <c r="AA25" s="6" t="s">
        <v>309</v>
      </c>
      <c r="AB25">
        <v>29</v>
      </c>
      <c r="AC25" s="6" t="s">
        <v>310</v>
      </c>
      <c r="AD25">
        <v>26</v>
      </c>
      <c r="AE25" t="s">
        <v>174</v>
      </c>
      <c r="AF25">
        <v>85460</v>
      </c>
      <c r="AH25" s="6" t="s">
        <v>312</v>
      </c>
      <c r="AI25" s="6" t="s">
        <v>313</v>
      </c>
      <c r="AJ25" s="6" t="s">
        <v>314</v>
      </c>
      <c r="AK25" s="6" t="s">
        <v>315</v>
      </c>
      <c r="AL25" s="6" t="s">
        <v>316</v>
      </c>
      <c r="AM25" s="5">
        <v>45663</v>
      </c>
    </row>
    <row r="26" spans="1:39" ht="25.5" x14ac:dyDescent="0.25">
      <c r="A26">
        <v>2024</v>
      </c>
      <c r="B26" s="5">
        <v>45566</v>
      </c>
      <c r="C26" s="5">
        <v>45657</v>
      </c>
      <c r="D26" s="6" t="s">
        <v>211</v>
      </c>
      <c r="E26" s="6" t="s">
        <v>246</v>
      </c>
      <c r="F26" t="s">
        <v>247</v>
      </c>
      <c r="G26" s="6" t="s">
        <v>196</v>
      </c>
      <c r="H26" s="6" t="s">
        <v>197</v>
      </c>
      <c r="I26" s="6" t="s">
        <v>198</v>
      </c>
      <c r="J26" s="6" t="s">
        <v>207</v>
      </c>
      <c r="K26" s="6" t="s">
        <v>269</v>
      </c>
      <c r="L26">
        <v>0</v>
      </c>
      <c r="M26" s="6" t="s">
        <v>273</v>
      </c>
      <c r="N26" s="6" t="s">
        <v>291</v>
      </c>
      <c r="O26" s="6" t="s">
        <v>292</v>
      </c>
      <c r="P26" s="6" t="s">
        <v>293</v>
      </c>
      <c r="Q26" t="s">
        <v>96</v>
      </c>
      <c r="R26" s="6" t="s">
        <v>297</v>
      </c>
      <c r="S26" s="6" t="s">
        <v>302</v>
      </c>
      <c r="T26" t="s">
        <v>122</v>
      </c>
      <c r="U26" s="6" t="s">
        <v>305</v>
      </c>
      <c r="V26">
        <v>150</v>
      </c>
      <c r="W26">
        <v>12</v>
      </c>
      <c r="X26" t="s">
        <v>126</v>
      </c>
      <c r="Y26" t="s">
        <v>308</v>
      </c>
      <c r="Z26">
        <v>260290001</v>
      </c>
      <c r="AA26" s="6" t="s">
        <v>309</v>
      </c>
      <c r="AB26">
        <v>29</v>
      </c>
      <c r="AC26" s="6" t="s">
        <v>310</v>
      </c>
      <c r="AD26">
        <v>26</v>
      </c>
      <c r="AE26" t="s">
        <v>174</v>
      </c>
      <c r="AF26">
        <v>85400</v>
      </c>
      <c r="AG26">
        <v>6222246434</v>
      </c>
      <c r="AH26" s="6" t="s">
        <v>312</v>
      </c>
      <c r="AI26" s="6" t="s">
        <v>313</v>
      </c>
      <c r="AJ26" s="6" t="s">
        <v>314</v>
      </c>
      <c r="AK26" s="6" t="s">
        <v>315</v>
      </c>
      <c r="AL26" s="6" t="s">
        <v>316</v>
      </c>
      <c r="AM26" s="5">
        <v>45663</v>
      </c>
    </row>
    <row r="27" spans="1:39" ht="25.5" x14ac:dyDescent="0.25">
      <c r="A27">
        <v>2024</v>
      </c>
      <c r="B27" s="5">
        <v>45566</v>
      </c>
      <c r="C27" s="5">
        <v>45657</v>
      </c>
      <c r="D27" s="6" t="s">
        <v>217</v>
      </c>
      <c r="E27" s="6" t="s">
        <v>248</v>
      </c>
      <c r="F27" t="s">
        <v>249</v>
      </c>
      <c r="G27" s="6" t="s">
        <v>196</v>
      </c>
      <c r="H27" s="6" t="s">
        <v>197</v>
      </c>
      <c r="I27" s="6" t="s">
        <v>198</v>
      </c>
      <c r="J27" s="6" t="s">
        <v>207</v>
      </c>
      <c r="K27" s="6" t="s">
        <v>269</v>
      </c>
      <c r="L27">
        <v>0</v>
      </c>
      <c r="M27" s="6" t="s">
        <v>274</v>
      </c>
      <c r="N27" s="6" t="s">
        <v>285</v>
      </c>
      <c r="O27" s="6" t="s">
        <v>286</v>
      </c>
      <c r="P27" s="6" t="s">
        <v>287</v>
      </c>
      <c r="Q27" t="s">
        <v>96</v>
      </c>
      <c r="R27" s="6" t="s">
        <v>297</v>
      </c>
      <c r="S27" s="6" t="s">
        <v>300</v>
      </c>
      <c r="T27" t="s">
        <v>103</v>
      </c>
      <c r="U27" s="6" t="s">
        <v>306</v>
      </c>
      <c r="V27" t="s">
        <v>307</v>
      </c>
      <c r="X27" t="s">
        <v>126</v>
      </c>
      <c r="Y27" t="s">
        <v>311</v>
      </c>
      <c r="Z27">
        <v>260290001</v>
      </c>
      <c r="AA27" s="6" t="s">
        <v>309</v>
      </c>
      <c r="AB27">
        <v>29</v>
      </c>
      <c r="AC27" s="6" t="s">
        <v>310</v>
      </c>
      <c r="AD27">
        <v>26</v>
      </c>
      <c r="AE27" t="s">
        <v>174</v>
      </c>
      <c r="AF27">
        <v>85460</v>
      </c>
      <c r="AH27" s="6" t="s">
        <v>312</v>
      </c>
      <c r="AI27" s="6" t="s">
        <v>313</v>
      </c>
      <c r="AJ27" s="6" t="s">
        <v>314</v>
      </c>
      <c r="AK27" s="6" t="s">
        <v>315</v>
      </c>
      <c r="AL27" s="6" t="s">
        <v>316</v>
      </c>
      <c r="AM27" s="5">
        <v>45663</v>
      </c>
    </row>
    <row r="28" spans="1:39" ht="25.5" x14ac:dyDescent="0.25">
      <c r="A28">
        <v>2024</v>
      </c>
      <c r="B28" s="5">
        <v>45566</v>
      </c>
      <c r="C28" s="5">
        <v>45657</v>
      </c>
      <c r="D28" s="6" t="s">
        <v>217</v>
      </c>
      <c r="E28" s="6" t="s">
        <v>250</v>
      </c>
      <c r="F28" t="s">
        <v>251</v>
      </c>
      <c r="G28" s="6" t="s">
        <v>196</v>
      </c>
      <c r="H28" s="6" t="s">
        <v>197</v>
      </c>
      <c r="I28" s="6" t="s">
        <v>198</v>
      </c>
      <c r="J28" s="6" t="s">
        <v>207</v>
      </c>
      <c r="K28" s="6" t="s">
        <v>269</v>
      </c>
      <c r="L28">
        <v>0</v>
      </c>
      <c r="M28" s="6" t="s">
        <v>274</v>
      </c>
      <c r="N28" s="6" t="s">
        <v>285</v>
      </c>
      <c r="O28" s="6" t="s">
        <v>286</v>
      </c>
      <c r="P28" s="6" t="s">
        <v>287</v>
      </c>
      <c r="Q28" t="s">
        <v>96</v>
      </c>
      <c r="R28" s="6" t="s">
        <v>297</v>
      </c>
      <c r="S28" s="6" t="s">
        <v>300</v>
      </c>
      <c r="T28" t="s">
        <v>103</v>
      </c>
      <c r="U28" s="6" t="s">
        <v>306</v>
      </c>
      <c r="V28" t="s">
        <v>307</v>
      </c>
      <c r="X28" t="s">
        <v>126</v>
      </c>
      <c r="Y28" t="s">
        <v>311</v>
      </c>
      <c r="Z28">
        <v>260290001</v>
      </c>
      <c r="AA28" s="6" t="s">
        <v>309</v>
      </c>
      <c r="AB28">
        <v>29</v>
      </c>
      <c r="AC28" s="6" t="s">
        <v>310</v>
      </c>
      <c r="AD28">
        <v>26</v>
      </c>
      <c r="AE28" t="s">
        <v>174</v>
      </c>
      <c r="AF28">
        <v>85460</v>
      </c>
      <c r="AH28" s="6" t="s">
        <v>312</v>
      </c>
      <c r="AI28" s="6" t="s">
        <v>313</v>
      </c>
      <c r="AJ28" s="6" t="s">
        <v>314</v>
      </c>
      <c r="AK28" s="6" t="s">
        <v>315</v>
      </c>
      <c r="AL28" s="6" t="s">
        <v>316</v>
      </c>
      <c r="AM28" s="5">
        <v>45663</v>
      </c>
    </row>
    <row r="29" spans="1:39" ht="25.5" x14ac:dyDescent="0.25">
      <c r="A29">
        <v>2024</v>
      </c>
      <c r="B29" s="5">
        <v>45566</v>
      </c>
      <c r="C29" s="5">
        <v>45657</v>
      </c>
      <c r="D29" s="6" t="s">
        <v>252</v>
      </c>
      <c r="E29" s="6" t="s">
        <v>253</v>
      </c>
      <c r="F29" t="s">
        <v>254</v>
      </c>
      <c r="G29" s="6" t="s">
        <v>196</v>
      </c>
      <c r="H29" s="6" t="s">
        <v>197</v>
      </c>
      <c r="I29" s="6" t="s">
        <v>198</v>
      </c>
      <c r="J29" s="6" t="s">
        <v>207</v>
      </c>
      <c r="K29" s="6" t="s">
        <v>269</v>
      </c>
      <c r="L29">
        <v>0</v>
      </c>
      <c r="M29" s="6" t="s">
        <v>272</v>
      </c>
      <c r="N29" s="6" t="s">
        <v>288</v>
      </c>
      <c r="O29" s="6" t="s">
        <v>289</v>
      </c>
      <c r="P29" s="6" t="s">
        <v>290</v>
      </c>
      <c r="Q29" t="s">
        <v>96</v>
      </c>
      <c r="R29" s="6" t="s">
        <v>297</v>
      </c>
      <c r="S29" s="6" t="s">
        <v>301</v>
      </c>
      <c r="T29" t="s">
        <v>122</v>
      </c>
      <c r="U29" s="6" t="s">
        <v>305</v>
      </c>
      <c r="V29">
        <v>150</v>
      </c>
      <c r="W29">
        <v>12</v>
      </c>
      <c r="X29" t="s">
        <v>126</v>
      </c>
      <c r="Y29" t="s">
        <v>308</v>
      </c>
      <c r="Z29">
        <v>260290001</v>
      </c>
      <c r="AA29" s="6" t="s">
        <v>309</v>
      </c>
      <c r="AB29">
        <v>29</v>
      </c>
      <c r="AC29" s="6" t="s">
        <v>310</v>
      </c>
      <c r="AD29">
        <v>26</v>
      </c>
      <c r="AE29" t="s">
        <v>174</v>
      </c>
      <c r="AF29">
        <v>85400</v>
      </c>
      <c r="AG29">
        <v>6222246434</v>
      </c>
      <c r="AH29" s="6" t="s">
        <v>312</v>
      </c>
      <c r="AI29" s="6" t="s">
        <v>313</v>
      </c>
      <c r="AJ29" s="6" t="s">
        <v>314</v>
      </c>
      <c r="AK29" s="6" t="s">
        <v>315</v>
      </c>
      <c r="AL29" s="6" t="s">
        <v>316</v>
      </c>
      <c r="AM29" s="5">
        <v>45663</v>
      </c>
    </row>
    <row r="30" spans="1:39" ht="25.5" x14ac:dyDescent="0.25">
      <c r="A30">
        <v>2024</v>
      </c>
      <c r="B30" s="5">
        <v>45566</v>
      </c>
      <c r="C30" s="5">
        <v>45657</v>
      </c>
      <c r="D30" s="6" t="s">
        <v>252</v>
      </c>
      <c r="E30" s="6" t="s">
        <v>255</v>
      </c>
      <c r="F30" t="s">
        <v>256</v>
      </c>
      <c r="G30" s="6" t="s">
        <v>196</v>
      </c>
      <c r="H30" s="6" t="s">
        <v>197</v>
      </c>
      <c r="I30" s="6" t="s">
        <v>198</v>
      </c>
      <c r="J30" s="6" t="s">
        <v>203</v>
      </c>
      <c r="K30" s="6" t="s">
        <v>269</v>
      </c>
      <c r="L30">
        <v>0</v>
      </c>
      <c r="M30" s="6" t="s">
        <v>272</v>
      </c>
      <c r="N30" s="6" t="s">
        <v>288</v>
      </c>
      <c r="O30" s="6" t="s">
        <v>289</v>
      </c>
      <c r="P30" s="6" t="s">
        <v>290</v>
      </c>
      <c r="Q30" t="s">
        <v>96</v>
      </c>
      <c r="R30" s="6" t="s">
        <v>297</v>
      </c>
      <c r="S30" s="6" t="s">
        <v>301</v>
      </c>
      <c r="T30" t="s">
        <v>122</v>
      </c>
      <c r="U30" s="6" t="s">
        <v>305</v>
      </c>
      <c r="V30">
        <v>150</v>
      </c>
      <c r="W30">
        <v>12</v>
      </c>
      <c r="X30" t="s">
        <v>126</v>
      </c>
      <c r="Y30" t="s">
        <v>308</v>
      </c>
      <c r="Z30">
        <v>260290001</v>
      </c>
      <c r="AA30" s="6" t="s">
        <v>309</v>
      </c>
      <c r="AB30">
        <v>29</v>
      </c>
      <c r="AC30" s="6" t="s">
        <v>310</v>
      </c>
      <c r="AD30">
        <v>26</v>
      </c>
      <c r="AE30" t="s">
        <v>174</v>
      </c>
      <c r="AF30">
        <v>85400</v>
      </c>
      <c r="AG30">
        <v>6222246434</v>
      </c>
      <c r="AH30" s="6" t="s">
        <v>312</v>
      </c>
      <c r="AI30" s="6" t="s">
        <v>313</v>
      </c>
      <c r="AJ30" s="6" t="s">
        <v>314</v>
      </c>
      <c r="AK30" s="6" t="s">
        <v>315</v>
      </c>
      <c r="AL30" s="6" t="s">
        <v>316</v>
      </c>
      <c r="AM30" s="5">
        <v>45663</v>
      </c>
    </row>
    <row r="31" spans="1:39" ht="25.5" x14ac:dyDescent="0.25">
      <c r="A31">
        <v>2024</v>
      </c>
      <c r="B31" s="5">
        <v>45566</v>
      </c>
      <c r="C31" s="5">
        <v>45657</v>
      </c>
      <c r="D31" s="6" t="s">
        <v>211</v>
      </c>
      <c r="E31" s="6" t="s">
        <v>257</v>
      </c>
      <c r="F31" t="s">
        <v>258</v>
      </c>
      <c r="G31" s="6" t="s">
        <v>196</v>
      </c>
      <c r="H31" s="6" t="s">
        <v>197</v>
      </c>
      <c r="I31" s="6" t="s">
        <v>198</v>
      </c>
      <c r="J31" s="6" t="s">
        <v>207</v>
      </c>
      <c r="K31" s="6" t="s">
        <v>269</v>
      </c>
      <c r="L31">
        <v>0</v>
      </c>
      <c r="M31" s="6" t="s">
        <v>273</v>
      </c>
      <c r="N31" s="6" t="s">
        <v>291</v>
      </c>
      <c r="O31" s="6" t="s">
        <v>292</v>
      </c>
      <c r="P31" s="6" t="s">
        <v>293</v>
      </c>
      <c r="Q31" t="s">
        <v>96</v>
      </c>
      <c r="R31" s="6" t="s">
        <v>297</v>
      </c>
      <c r="S31" s="6" t="s">
        <v>302</v>
      </c>
      <c r="T31" t="s">
        <v>122</v>
      </c>
      <c r="U31" s="6" t="s">
        <v>305</v>
      </c>
      <c r="V31">
        <v>150</v>
      </c>
      <c r="W31">
        <v>12</v>
      </c>
      <c r="X31" t="s">
        <v>126</v>
      </c>
      <c r="Y31" t="s">
        <v>308</v>
      </c>
      <c r="Z31">
        <v>260290001</v>
      </c>
      <c r="AA31" s="6" t="s">
        <v>309</v>
      </c>
      <c r="AB31">
        <v>29</v>
      </c>
      <c r="AC31" s="6" t="s">
        <v>310</v>
      </c>
      <c r="AD31">
        <v>26</v>
      </c>
      <c r="AE31" t="s">
        <v>174</v>
      </c>
      <c r="AF31">
        <v>85400</v>
      </c>
      <c r="AG31">
        <v>6222246434</v>
      </c>
      <c r="AH31" s="6" t="s">
        <v>312</v>
      </c>
      <c r="AI31" s="6" t="s">
        <v>313</v>
      </c>
      <c r="AJ31" s="6" t="s">
        <v>314</v>
      </c>
      <c r="AK31" s="6" t="s">
        <v>315</v>
      </c>
      <c r="AL31" s="6" t="s">
        <v>316</v>
      </c>
      <c r="AM31" s="5">
        <v>45663</v>
      </c>
    </row>
    <row r="32" spans="1:39" ht="25.5" x14ac:dyDescent="0.25">
      <c r="A32">
        <v>2024</v>
      </c>
      <c r="B32" s="5">
        <v>45566</v>
      </c>
      <c r="C32" s="5">
        <v>45657</v>
      </c>
      <c r="D32" s="6" t="s">
        <v>259</v>
      </c>
      <c r="E32" s="6" t="s">
        <v>260</v>
      </c>
      <c r="F32" t="s">
        <v>261</v>
      </c>
      <c r="G32" s="6" t="s">
        <v>196</v>
      </c>
      <c r="H32" s="6" t="s">
        <v>197</v>
      </c>
      <c r="I32" s="6" t="s">
        <v>198</v>
      </c>
      <c r="J32" s="6" t="s">
        <v>207</v>
      </c>
      <c r="K32" s="6" t="s">
        <v>269</v>
      </c>
      <c r="L32">
        <v>0</v>
      </c>
      <c r="M32" s="6" t="s">
        <v>271</v>
      </c>
      <c r="N32" s="6" t="s">
        <v>285</v>
      </c>
      <c r="O32" s="6" t="s">
        <v>286</v>
      </c>
      <c r="P32" s="6" t="s">
        <v>287</v>
      </c>
      <c r="Q32" t="s">
        <v>96</v>
      </c>
      <c r="R32" s="6" t="s">
        <v>297</v>
      </c>
      <c r="S32" s="6" t="s">
        <v>300</v>
      </c>
      <c r="T32" t="s">
        <v>103</v>
      </c>
      <c r="U32" s="6" t="s">
        <v>306</v>
      </c>
      <c r="V32" t="s">
        <v>307</v>
      </c>
      <c r="X32" t="s">
        <v>126</v>
      </c>
      <c r="Y32" t="s">
        <v>311</v>
      </c>
      <c r="Z32">
        <v>260290001</v>
      </c>
      <c r="AA32" s="6" t="s">
        <v>309</v>
      </c>
      <c r="AB32">
        <v>29</v>
      </c>
      <c r="AC32" s="6" t="s">
        <v>310</v>
      </c>
      <c r="AD32">
        <v>26</v>
      </c>
      <c r="AE32" t="s">
        <v>174</v>
      </c>
      <c r="AF32">
        <v>85460</v>
      </c>
      <c r="AH32" s="6" t="s">
        <v>312</v>
      </c>
      <c r="AI32" s="6" t="s">
        <v>313</v>
      </c>
      <c r="AJ32" s="6" t="s">
        <v>314</v>
      </c>
      <c r="AK32" s="6" t="s">
        <v>315</v>
      </c>
      <c r="AL32" s="6" t="s">
        <v>316</v>
      </c>
      <c r="AM32" s="5">
        <v>45663</v>
      </c>
    </row>
    <row r="33" spans="1:39" ht="25.5" x14ac:dyDescent="0.25">
      <c r="A33">
        <v>2024</v>
      </c>
      <c r="B33" s="5">
        <v>45566</v>
      </c>
      <c r="C33" s="5">
        <v>45657</v>
      </c>
      <c r="D33" s="6" t="s">
        <v>234</v>
      </c>
      <c r="E33" s="6" t="s">
        <v>262</v>
      </c>
      <c r="F33" t="s">
        <v>263</v>
      </c>
      <c r="G33" s="6" t="s">
        <v>196</v>
      </c>
      <c r="H33" s="6" t="s">
        <v>197</v>
      </c>
      <c r="I33" s="6" t="s">
        <v>198</v>
      </c>
      <c r="J33" s="6" t="s">
        <v>207</v>
      </c>
      <c r="K33" s="6" t="s">
        <v>269</v>
      </c>
      <c r="L33">
        <v>0</v>
      </c>
      <c r="M33" s="6" t="s">
        <v>278</v>
      </c>
      <c r="N33" s="8" t="s">
        <v>294</v>
      </c>
      <c r="O33" s="8" t="s">
        <v>295</v>
      </c>
      <c r="P33" s="8" t="s">
        <v>296</v>
      </c>
      <c r="Q33" t="s">
        <v>96</v>
      </c>
      <c r="R33" s="6" t="s">
        <v>297</v>
      </c>
      <c r="S33" s="6" t="s">
        <v>304</v>
      </c>
      <c r="T33" t="s">
        <v>122</v>
      </c>
      <c r="U33" s="6" t="s">
        <v>305</v>
      </c>
      <c r="V33">
        <v>150</v>
      </c>
      <c r="W33">
        <v>12</v>
      </c>
      <c r="X33" t="s">
        <v>126</v>
      </c>
      <c r="Y33" t="s">
        <v>308</v>
      </c>
      <c r="Z33">
        <v>260290001</v>
      </c>
      <c r="AA33" s="6" t="s">
        <v>309</v>
      </c>
      <c r="AB33">
        <v>29</v>
      </c>
      <c r="AC33" s="6" t="s">
        <v>310</v>
      </c>
      <c r="AD33">
        <v>26</v>
      </c>
      <c r="AE33" t="s">
        <v>174</v>
      </c>
      <c r="AF33">
        <v>85400</v>
      </c>
      <c r="AG33">
        <v>6222246434</v>
      </c>
      <c r="AH33" s="6" t="s">
        <v>312</v>
      </c>
      <c r="AI33" s="6" t="s">
        <v>313</v>
      </c>
      <c r="AJ33" s="6" t="s">
        <v>314</v>
      </c>
      <c r="AK33" s="6" t="s">
        <v>315</v>
      </c>
      <c r="AL33" s="6" t="s">
        <v>316</v>
      </c>
      <c r="AM33" s="5">
        <v>45663</v>
      </c>
    </row>
    <row r="34" spans="1:39" ht="38.25" x14ac:dyDescent="0.25">
      <c r="A34">
        <v>2024</v>
      </c>
      <c r="B34" s="5">
        <v>45566</v>
      </c>
      <c r="C34" s="5">
        <v>45657</v>
      </c>
      <c r="D34" s="6" t="s">
        <v>264</v>
      </c>
      <c r="E34" s="6" t="s">
        <v>265</v>
      </c>
      <c r="F34" t="s">
        <v>266</v>
      </c>
      <c r="G34" s="6" t="s">
        <v>196</v>
      </c>
      <c r="H34" s="6" t="s">
        <v>197</v>
      </c>
      <c r="I34" s="6" t="s">
        <v>198</v>
      </c>
      <c r="J34" s="6" t="s">
        <v>207</v>
      </c>
      <c r="K34" s="6" t="s">
        <v>269</v>
      </c>
      <c r="L34">
        <v>0</v>
      </c>
      <c r="M34" s="6" t="s">
        <v>272</v>
      </c>
      <c r="N34" s="6" t="s">
        <v>288</v>
      </c>
      <c r="O34" s="6" t="s">
        <v>289</v>
      </c>
      <c r="P34" s="6" t="s">
        <v>290</v>
      </c>
      <c r="Q34" t="s">
        <v>96</v>
      </c>
      <c r="R34" s="6" t="s">
        <v>297</v>
      </c>
      <c r="S34" s="6" t="s">
        <v>301</v>
      </c>
      <c r="T34" t="s">
        <v>122</v>
      </c>
      <c r="U34" s="6" t="s">
        <v>305</v>
      </c>
      <c r="V34">
        <v>150</v>
      </c>
      <c r="W34">
        <v>12</v>
      </c>
      <c r="X34" t="s">
        <v>126</v>
      </c>
      <c r="Y34" t="s">
        <v>308</v>
      </c>
      <c r="Z34">
        <v>260290001</v>
      </c>
      <c r="AA34" s="6" t="s">
        <v>309</v>
      </c>
      <c r="AB34">
        <v>29</v>
      </c>
      <c r="AC34" s="6" t="s">
        <v>310</v>
      </c>
      <c r="AD34">
        <v>26</v>
      </c>
      <c r="AE34" t="s">
        <v>174</v>
      </c>
      <c r="AF34">
        <v>85400</v>
      </c>
      <c r="AG34">
        <v>6222246434</v>
      </c>
      <c r="AH34" s="6" t="s">
        <v>312</v>
      </c>
      <c r="AI34" s="6" t="s">
        <v>313</v>
      </c>
      <c r="AJ34" s="6" t="s">
        <v>314</v>
      </c>
      <c r="AK34" s="6" t="s">
        <v>315</v>
      </c>
      <c r="AL34" s="6" t="s">
        <v>316</v>
      </c>
      <c r="AM34" s="5">
        <v>45663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2025-01-06T17:55:40Z</dcterms:created>
  <dcterms:modified xsi:type="dcterms:W3CDTF">2025-01-14T17:37:01Z</dcterms:modified>
</cp:coreProperties>
</file>