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24C941E9-F4B5-44C8-BB57-FD4A33A2A45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<sst xmlns="http://schemas.openxmlformats.org/spreadsheetml/2006/main" count="503" uniqueCount="293">
  <si>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</si>
  <si>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</si>
  <si>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</si>
  <si>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</si>
  <si>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</si>
  <si>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</si>
  <si>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</si>
  <si>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</si>
  <si>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</si>
  <si>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</si>
  <si>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</si>
  <si>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</si>
  <si>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</si>
  <si>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</si>
  <si>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</si>
  <si>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</si>
  <si>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</si>
  <si>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</si>
  <si>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</si>
  <si>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</si>
  <si>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</si>
  <si>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</si>
  <si>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</si>
  <si>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</si>
  <si>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</si>
  <si>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</si>
  <si>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</si>
  <si>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</si>
  <si>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</si>
  <si>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</si>
  <si>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</si>
  <si>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</si>
  <si>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</si>
  <si>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</si>
  <si>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</si>
  <si>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</si>
  <si>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</si>
  <si>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</si>
  <si>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</si>
  <si>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</si>
  <si>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</si>
  <si>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</si>
  <si>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</si>
  <si>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</si>
  <si>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</si>
  <si>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</si>
  <si>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</si>
  <si>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</si>
  <si>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</si>
  <si>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</si>
  <si>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</si>
  <si>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</si>
  <si>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</si>
  <si>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</si>
  <si>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</si>
  <si>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</si>
  <si>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</si>
  <si>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</si>
  <si>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</si>
  <si>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</si>
  <si>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</si>
  <si>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</si>
  <si>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</si>
  <si>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</si>
  <si>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</si>
  <si>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</si>
  <si>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</si>
  <si>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</si>
  <si>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</si>
  <si>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</si>
  <si>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</si>
  <si>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</si>
  <si>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</si>
  <si>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</si>
  <si>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</si>
  <si>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</si>
  <si>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</si>
  <si>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</si>
  <si>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</si>
  <si>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</si>
  <si>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</si>
  <si>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</si>
  <si>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</si>
  <si>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</si>
  <si>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</si>
  <si>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</si>
  <si>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</si>
  <si>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</si>
  <si>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</si>
  <si>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</si>
  <si>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</si>
  <si>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</si>
  <si>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</si>
  <si>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</si>
  <si>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</si>
  <si>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</si>
  <si>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</si>
  <si>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</si>
  <si>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</si>
  <si>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</si>
  <si>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</si>
  <si>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</si>
  <si>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</si>
  <si>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</si>
  <si>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</si>
  <si>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</si>
  <si>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</si>
  <si>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</si>
  <si>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</si>
  <si>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</si>
  <si>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</si>
  <si>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</si>
  <si>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</si>
  <si>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</si>
  <si>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</si>
  <si>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</si>
  <si>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</si>
  <si>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</si>
  <si>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</si>
  <si>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</si>
  <si>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</si>
  <si>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</si>
  <si>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</si>
  <si>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</si>
  <si>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</si>
  <si>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</si>
  <si>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</si>
  <si>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</si>
  <si>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</si>
  <si>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</si>
  <si>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</si>
  <si>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</si>
  <si>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</si>
  <si>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</si>
  <si>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</si>
  <si>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</si>
  <si>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</si>
  <si>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</si>
  <si>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</si>
  <si>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</si>
  <si>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</si>
  <si>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</si>
  <si>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</si>
  <si>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</si>
  <si>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</si>
  <si>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</si>
  <si>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</si>
  <si>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</si>
  <si>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</si>
  <si>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</si>
  <si>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</si>
  <si>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</si>
  <si>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</si>
  <si>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</si>
  <si>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</si>
  <si>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</si>
  <si>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</si>
  <si>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</si>
  <si>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</si>
  <si>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</si>
  <si>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</si>
  <si>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</si>
  <si>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</si>
  <si>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</si>
  <si>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</si>
  <si>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</si>
  <si>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</si>
  <si>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</si>
  <si>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</si>
  <si>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</si>
  <si>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</si>
  <si>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</si>
  <si>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</si>
  <si>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</si>
  <si>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</si>
  <si>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</si>
  <si>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</si>
  <si>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</si>
  <si>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</si>
  <si>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</si>
  <si>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</si>
  <si>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</si>
  <si>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</si>
  <si>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</si>
  <si>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</si>
  <si>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</si>
  <si>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</si>
  <si>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</si>
  <si>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</si>
  <si>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</si>
  <si>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</si>
  <si>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</si>
  <si>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</si>
  <si>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</si>
  <si>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</si>
  <si>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</si>
  <si>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</si>
  <si>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</si>
  <si>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</si>
  <si>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</si>
  <si>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</si>
  <si>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</si>
  <si>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</si>
  <si>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</si>
  <si>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</si>
  <si>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</si>
  <si>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</si>
  <si>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</si>
  <si>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</si>
  <si>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</si>
  <si>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</si>
  <si>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</si>
  <si>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</si>
  <si>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</si>
  <si>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</si>
  <si>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</si>
  <si>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</si>
  <si>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</si>
  <si>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</si>
  <si>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</si>
  <si>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</si>
  <si>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</si>
  <si>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</si>
  <si>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ANTONIO </t>
  </si>
  <si>
    <t>ROMANO</t>
  </si>
  <si>
    <t>FELIX</t>
  </si>
  <si>
    <t>MARIA GUADALUPE</t>
  </si>
  <si>
    <t>URBINA</t>
  </si>
  <si>
    <t>CELAYA</t>
  </si>
  <si>
    <t>JOSE ALFREDO</t>
  </si>
  <si>
    <t>SOLORIO</t>
  </si>
  <si>
    <t>LOPEZ</t>
  </si>
  <si>
    <t>FLECHA GASOLINERA</t>
  </si>
  <si>
    <t>CASA LEY SAPI DE CV</t>
  </si>
  <si>
    <t>NUEVA WAL MART DE MEXICO S DE R.L. S. DE C.V</t>
  </si>
  <si>
    <t>HOME DEPOT MEXICO S DE RL DE CV</t>
  </si>
  <si>
    <t>SUPER FARMACIA LEON</t>
  </si>
  <si>
    <t>MEXICO</t>
  </si>
  <si>
    <t>ROFA371106RY7</t>
  </si>
  <si>
    <t>UICG7307115N1</t>
  </si>
  <si>
    <t>SOLA701006J82</t>
  </si>
  <si>
    <t>FGA140716HC9</t>
  </si>
  <si>
    <t>CLE810525EA1</t>
  </si>
  <si>
    <t>NWM9709244WA</t>
  </si>
  <si>
    <t>HDM001017AS1</t>
  </si>
  <si>
    <t>SFL850411F70</t>
  </si>
  <si>
    <t>ARRENDAMIENTO</t>
  </si>
  <si>
    <t>Indrustrias Conexas a la impresión, como la encuadernación y la elaboración y la elaboración de 100 placas, clochés, grabados y otros productos similares.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</si>
  <si>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</si>
  <si>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</si>
  <si>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</si>
  <si>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MINORISTA DE PRODUCTOS DE CONSTRUCCION</t>
  </si>
  <si>
    <t>DROGUERIA FARMACIA Y PAPELERIA</t>
  </si>
  <si>
    <t>ANTONIO  FELIZ ROMANO</t>
  </si>
  <si>
    <t>MARIA GUADALUPE URIBNA CELAYA</t>
  </si>
  <si>
    <t>JOSE ALFREDO SOLORIO LOPEZ</t>
  </si>
  <si>
    <t>CENTRO</t>
  </si>
  <si>
    <t>LAS PLAZAS</t>
  </si>
  <si>
    <t>PEDRO G. MORENO</t>
  </si>
  <si>
    <t>PEDRO G MORENO</t>
  </si>
  <si>
    <t>CARRETE INT. TRAMO GUAYMAS-HERMOSILLO  No 1845</t>
  </si>
  <si>
    <t>Camino a Nextengo, Santa Cruz Acayucan, Azcapotzalco</t>
  </si>
  <si>
    <t>Camino a Nextengo</t>
  </si>
  <si>
    <t>CALLE 19 No 9 COL.- CENTRO</t>
  </si>
  <si>
    <t>AGUAMARINA 204, COL.- DELICIAS</t>
  </si>
  <si>
    <t>Lote 6, manzana 10 Col.- Las Plazas</t>
  </si>
  <si>
    <t>BLVD. PEDRO G MORENO No 71 COL.- SAN VICENTE</t>
  </si>
  <si>
    <t>SAN VICENTE</t>
  </si>
  <si>
    <t>CALLE 4, COL.- SAN VICENTE</t>
  </si>
  <si>
    <t>Centro</t>
  </si>
  <si>
    <t>Las Plazas</t>
  </si>
  <si>
    <t>CARRETERA INTERNACIONAL KM 1434 COL.- HUMAYA INFONAVIT</t>
  </si>
  <si>
    <t>CARRET. INT. MEXICO-NOGALES 15 COL.- LOMA LINDA</t>
  </si>
  <si>
    <t>AVENIDA SERDAN No 102</t>
  </si>
  <si>
    <t>Guaymas</t>
  </si>
  <si>
    <t>Azcapotzalco</t>
  </si>
  <si>
    <t>Culiacan</t>
  </si>
  <si>
    <t>ANTONIO</t>
  </si>
  <si>
    <t>CASA LEY</t>
  </si>
  <si>
    <t>LEON</t>
  </si>
  <si>
    <t xml:space="preserve">rsanuncios@hotmail.com </t>
  </si>
  <si>
    <t>romano.realproperty@gmail.com</t>
  </si>
  <si>
    <t>COPYCENTRO@HOTMAIL.COM</t>
  </si>
  <si>
    <t>callcenter@homedepot.com.mx.</t>
  </si>
  <si>
    <t>SUPERFARMACIALEON@HOTMAIL.COM</t>
  </si>
  <si>
    <t>http://nohay.com</t>
  </si>
  <si>
    <t>http://www.copycentro.com.mx</t>
  </si>
  <si>
    <t>http://www.flechagasolinera.com</t>
  </si>
  <si>
    <t>http://www.casaley.com.mx</t>
  </si>
  <si>
    <t>http://www.walmartmexico.com</t>
  </si>
  <si>
    <t>http://homedepot.com.mx</t>
  </si>
  <si>
    <t>http://www.superfarmacialeon.com</t>
  </si>
  <si>
    <t>PROMOTORA INMOBILIARIA DEL MPIO DE GUAYMAS - ATENCIÓN Y PROMOCIÓN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</si>
</sst>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mailto:romano.realproperty@gmail.com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3" Type="http://schemas.openxmlformats.org/officeDocument/2006/relationships/hyperlink" Target="mailto:callcenter@homedepot.com.mx." TargetMode="External"/><Relationship Id="rId21" Type="http://schemas.openxmlformats.org/officeDocument/2006/relationships/hyperlink" Target="http://nohay.com/" TargetMode="External"/><Relationship Id="rId7" Type="http://schemas.openxmlformats.org/officeDocument/2006/relationships/hyperlink" Target="http://www.flechagasolinera.com/" TargetMode="External"/><Relationship Id="rId12" Type="http://schemas.openxmlformats.org/officeDocument/2006/relationships/hyperlink" Target="http://homedepot.com.mx/" TargetMode="External"/><Relationship Id="rId17" Type="http://schemas.openxmlformats.org/officeDocument/2006/relationships/hyperlink" Target="http://nohay.com/" TargetMode="External"/><Relationship Id="rId25" Type="http://schemas.openxmlformats.org/officeDocument/2006/relationships/hyperlink" Target="http://nohay.com/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http://www.copycentro.com.mx/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http://nohay.com/" TargetMode="External"/><Relationship Id="rId1" Type="http://schemas.openxmlformats.org/officeDocument/2006/relationships/hyperlink" Target="mailto:romano.realproperty@gmail.com" TargetMode="External"/><Relationship Id="rId6" Type="http://schemas.openxmlformats.org/officeDocument/2006/relationships/hyperlink" Target="http://www.copycentro.com.mx/" TargetMode="External"/><Relationship Id="rId11" Type="http://schemas.openxmlformats.org/officeDocument/2006/relationships/hyperlink" Target="http://www.superfarmacialeon.com/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mailto:callcenter@homedepot.com.mx." TargetMode="External"/><Relationship Id="rId23" Type="http://schemas.openxmlformats.org/officeDocument/2006/relationships/hyperlink" Target="http://nohay.com/" TargetMode="External"/><Relationship Id="rId28" Type="http://schemas.openxmlformats.org/officeDocument/2006/relationships/hyperlink" Target="http://nohay.com/" TargetMode="External"/><Relationship Id="rId10" Type="http://schemas.openxmlformats.org/officeDocument/2006/relationships/hyperlink" Target="http://www.walmartmexico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http://www.copycentro.com.mx/" TargetMode="External"/><Relationship Id="rId9" Type="http://schemas.openxmlformats.org/officeDocument/2006/relationships/hyperlink" Target="http://www.casaley.com.mx/" TargetMode="External"/><Relationship Id="rId14" Type="http://schemas.openxmlformats.org/officeDocument/2006/relationships/hyperlink" Target="mailto:COPYCENTRO@HOTMAIL.COM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http://nohay.com/" TargetMode="External"/><Relationship Id="rId30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S2" workbookViewId="0">
      <selection activeCell="AU13" sqref="A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6.42578125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93.5703125" customWidth="1"/>
    <col min="18" max="18" width="36.85546875" bestFit="1" customWidth="1"/>
    <col min="19" max="19" width="58.42578125" customWidth="1"/>
    <col min="20" max="20" width="64.42578125" customWidth="1"/>
    <col min="21" max="21" width="37.85546875" bestFit="1" customWidth="1"/>
    <col min="22" max="22" width="41.85546875" bestFit="1" customWidth="1"/>
    <col min="23" max="23" width="59.42578125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110.57031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45657</v>
      </c>
      <c r="D8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I8" s="4" t="s">
        <v>253</v>
      </c>
      <c r="L8" t="s">
        <v>116</v>
      </c>
      <c r="M8" t="s">
        <v>237</v>
      </c>
      <c r="N8" t="s">
        <v>238</v>
      </c>
      <c r="O8" t="s">
        <v>131</v>
      </c>
      <c r="P8" t="s">
        <v>151</v>
      </c>
      <c r="Q8" s="5" t="s">
        <v>246</v>
      </c>
      <c r="R8" t="s">
        <v>158</v>
      </c>
      <c r="S8" t="s">
        <v>256</v>
      </c>
      <c r="T8" t="s">
        <v>264</v>
      </c>
      <c r="V8" t="s">
        <v>183</v>
      </c>
      <c r="W8" t="s">
        <v>269</v>
      </c>
      <c r="X8">
        <v>29</v>
      </c>
      <c r="Y8" t="s">
        <v>274</v>
      </c>
      <c r="Z8">
        <v>29</v>
      </c>
      <c r="AA8" t="s">
        <v>274</v>
      </c>
      <c r="AB8">
        <v>26</v>
      </c>
      <c r="AC8" t="s">
        <v>131</v>
      </c>
      <c r="AD8">
        <v>85400</v>
      </c>
      <c r="AI8" t="s">
        <v>277</v>
      </c>
      <c r="AJ8" t="s">
        <v>224</v>
      </c>
      <c r="AK8" t="s">
        <v>225</v>
      </c>
      <c r="AL8">
        <v>6221031356</v>
      </c>
      <c r="AM8" s="8" t="s">
        <v>281</v>
      </c>
      <c r="AN8" s="8"/>
      <c r="AO8" s="8" t="s">
        <v>285</v>
      </c>
      <c r="AP8">
        <v>6221031356</v>
      </c>
      <c r="AQ8" s="8" t="s">
        <v>281</v>
      </c>
      <c r="AR8" s="8" t="s">
        <v>285</v>
      </c>
      <c r="AS8" s="8" t="s">
        <v>285</v>
      </c>
      <c r="AT8" s="5" t="s">
        <v>292</v>
      </c>
      <c r="AU8" s="3">
        <v>45297</v>
      </c>
    </row>
    <row r="9" spans="1:48" x14ac:dyDescent="0.25">
      <c r="A9">
        <v>2024</v>
      </c>
      <c r="B9" s="3">
        <v>45474</v>
      </c>
      <c r="C9" s="3">
        <v>45657</v>
      </c>
      <c r="D9" t="s">
        <v>112</v>
      </c>
      <c r="E9" s="4" t="s">
        <v>226</v>
      </c>
      <c r="F9" s="4" t="s">
        <v>227</v>
      </c>
      <c r="G9" s="4" t="s">
        <v>228</v>
      </c>
      <c r="H9" t="s">
        <v>115</v>
      </c>
      <c r="I9" s="4" t="s">
        <v>254</v>
      </c>
      <c r="L9" t="s">
        <v>116</v>
      </c>
      <c r="M9" t="s">
        <v>237</v>
      </c>
      <c r="N9" t="s">
        <v>239</v>
      </c>
      <c r="O9" t="s">
        <v>131</v>
      </c>
      <c r="P9" t="s">
        <v>151</v>
      </c>
      <c r="Q9" s="5" t="s">
        <v>247</v>
      </c>
      <c r="R9" t="s">
        <v>160</v>
      </c>
      <c r="S9" t="s">
        <v>257</v>
      </c>
      <c r="T9" t="s">
        <v>265</v>
      </c>
      <c r="V9" t="s">
        <v>192</v>
      </c>
      <c r="W9" t="s">
        <v>270</v>
      </c>
      <c r="X9">
        <v>29</v>
      </c>
      <c r="Y9" t="s">
        <v>274</v>
      </c>
      <c r="Z9">
        <v>29</v>
      </c>
      <c r="AA9" t="s">
        <v>274</v>
      </c>
      <c r="AB9">
        <v>26</v>
      </c>
      <c r="AC9" t="s">
        <v>131</v>
      </c>
      <c r="AD9">
        <v>85400</v>
      </c>
      <c r="AI9" t="s">
        <v>226</v>
      </c>
      <c r="AJ9" t="s">
        <v>227</v>
      </c>
      <c r="AK9" t="s">
        <v>228</v>
      </c>
      <c r="AL9">
        <v>6222221272</v>
      </c>
      <c r="AM9" s="8" t="s">
        <v>280</v>
      </c>
      <c r="AN9" s="8"/>
      <c r="AO9" s="8" t="s">
        <v>285</v>
      </c>
      <c r="AP9">
        <v>6222221272</v>
      </c>
      <c r="AQ9" s="8" t="s">
        <v>280</v>
      </c>
      <c r="AR9" s="8" t="s">
        <v>285</v>
      </c>
      <c r="AS9" s="8" t="s">
        <v>285</v>
      </c>
      <c r="AT9" s="5" t="s">
        <v>292</v>
      </c>
      <c r="AU9" s="3">
        <v>45297</v>
      </c>
    </row>
    <row r="10" spans="1:48" x14ac:dyDescent="0.25">
      <c r="A10">
        <v>2024</v>
      </c>
      <c r="B10" s="3">
        <v>45474</v>
      </c>
      <c r="C10" s="3">
        <v>45657</v>
      </c>
      <c r="D10" t="s">
        <v>112</v>
      </c>
      <c r="E10" s="4" t="s">
        <v>229</v>
      </c>
      <c r="F10" s="4" t="s">
        <v>230</v>
      </c>
      <c r="G10" s="4" t="s">
        <v>231</v>
      </c>
      <c r="H10" t="s">
        <v>115</v>
      </c>
      <c r="I10" s="4" t="s">
        <v>255</v>
      </c>
      <c r="L10" t="s">
        <v>116</v>
      </c>
      <c r="M10" t="s">
        <v>237</v>
      </c>
      <c r="N10" t="s">
        <v>240</v>
      </c>
      <c r="O10" t="s">
        <v>131</v>
      </c>
      <c r="P10" t="s">
        <v>151</v>
      </c>
      <c r="Q10" s="4" t="s">
        <v>248</v>
      </c>
      <c r="R10" t="s">
        <v>166</v>
      </c>
      <c r="S10" t="s">
        <v>258</v>
      </c>
      <c r="T10" t="s">
        <v>266</v>
      </c>
      <c r="V10" t="s">
        <v>183</v>
      </c>
      <c r="W10" t="s">
        <v>259</v>
      </c>
      <c r="X10">
        <v>29</v>
      </c>
      <c r="Y10" t="s">
        <v>274</v>
      </c>
      <c r="Z10">
        <v>29</v>
      </c>
      <c r="AA10" t="s">
        <v>274</v>
      </c>
      <c r="AB10">
        <v>26</v>
      </c>
      <c r="AC10" t="s">
        <v>131</v>
      </c>
      <c r="AD10">
        <v>85400</v>
      </c>
      <c r="AI10" t="s">
        <v>229</v>
      </c>
      <c r="AJ10" t="s">
        <v>230</v>
      </c>
      <c r="AK10" t="s">
        <v>231</v>
      </c>
      <c r="AL10">
        <v>6222212222</v>
      </c>
      <c r="AM10" s="8" t="s">
        <v>282</v>
      </c>
      <c r="AN10" s="8"/>
      <c r="AO10" s="8" t="s">
        <v>286</v>
      </c>
      <c r="AP10">
        <v>6222212222</v>
      </c>
      <c r="AQ10" s="8" t="s">
        <v>282</v>
      </c>
      <c r="AR10" s="8" t="s">
        <v>285</v>
      </c>
      <c r="AS10" s="8" t="s">
        <v>285</v>
      </c>
      <c r="AT10" s="5" t="s">
        <v>292</v>
      </c>
      <c r="AU10" s="3">
        <v>45297</v>
      </c>
    </row>
    <row r="11" spans="1:48" ht="18" customHeight="1" x14ac:dyDescent="0.25">
      <c r="A11">
        <v>2024</v>
      </c>
      <c r="B11" s="3">
        <v>45474</v>
      </c>
      <c r="C11" s="3">
        <v>45657</v>
      </c>
      <c r="D11" t="s">
        <v>113</v>
      </c>
      <c r="E11" t="s">
        <v>232</v>
      </c>
      <c r="I11" t="s">
        <v>232</v>
      </c>
      <c r="L11" t="s">
        <v>116</v>
      </c>
      <c r="M11" t="s">
        <v>237</v>
      </c>
      <c r="N11" t="s">
        <v>241</v>
      </c>
      <c r="O11" t="s">
        <v>131</v>
      </c>
      <c r="P11" t="s">
        <v>151</v>
      </c>
      <c r="Q11" t="s">
        <v>249</v>
      </c>
      <c r="R11" t="s">
        <v>152</v>
      </c>
      <c r="S11" t="s">
        <v>260</v>
      </c>
      <c r="T11" t="s">
        <v>260</v>
      </c>
      <c r="V11" t="s">
        <v>183</v>
      </c>
      <c r="W11" t="s">
        <v>260</v>
      </c>
      <c r="X11">
        <v>29</v>
      </c>
      <c r="Y11" t="s">
        <v>274</v>
      </c>
      <c r="Z11">
        <v>29</v>
      </c>
      <c r="AA11" t="s">
        <v>274</v>
      </c>
      <c r="AB11">
        <v>26</v>
      </c>
      <c r="AC11" t="s">
        <v>131</v>
      </c>
      <c r="AD11">
        <v>85400</v>
      </c>
      <c r="AI11" t="s">
        <v>232</v>
      </c>
      <c r="AN11" s="8"/>
      <c r="AO11" s="8" t="s">
        <v>287</v>
      </c>
      <c r="AR11" s="8" t="s">
        <v>285</v>
      </c>
      <c r="AS11" s="8" t="s">
        <v>285</v>
      </c>
      <c r="AT11" s="5" t="s">
        <v>292</v>
      </c>
      <c r="AU11" s="3">
        <v>45297</v>
      </c>
    </row>
    <row r="12" spans="1:48" ht="15" customHeight="1" x14ac:dyDescent="0.25">
      <c r="A12">
        <v>2024</v>
      </c>
      <c r="B12" s="3">
        <v>45474</v>
      </c>
      <c r="C12" s="3">
        <v>45657</v>
      </c>
      <c r="D12" t="s">
        <v>113</v>
      </c>
      <c r="E12" t="s">
        <v>233</v>
      </c>
      <c r="I12" t="s">
        <v>233</v>
      </c>
      <c r="L12" t="s">
        <v>116</v>
      </c>
      <c r="M12" t="s">
        <v>237</v>
      </c>
      <c r="N12" t="s">
        <v>242</v>
      </c>
      <c r="O12" t="s">
        <v>131</v>
      </c>
      <c r="P12" t="s">
        <v>151</v>
      </c>
      <c r="Q12" s="6" t="s">
        <v>250</v>
      </c>
      <c r="R12" t="s">
        <v>152</v>
      </c>
      <c r="S12" s="4" t="s">
        <v>271</v>
      </c>
      <c r="T12" s="4" t="s">
        <v>271</v>
      </c>
      <c r="V12" t="s">
        <v>183</v>
      </c>
      <c r="W12" s="4" t="s">
        <v>271</v>
      </c>
      <c r="X12">
        <v>6</v>
      </c>
      <c r="Y12" t="s">
        <v>276</v>
      </c>
      <c r="Z12">
        <v>6</v>
      </c>
      <c r="AA12" t="s">
        <v>276</v>
      </c>
      <c r="AB12">
        <v>25</v>
      </c>
      <c r="AC12" t="s">
        <v>142</v>
      </c>
      <c r="AD12">
        <v>80020</v>
      </c>
      <c r="AI12" t="s">
        <v>278</v>
      </c>
      <c r="AN12" s="8"/>
      <c r="AO12" s="8" t="s">
        <v>288</v>
      </c>
      <c r="AR12" s="8" t="s">
        <v>285</v>
      </c>
      <c r="AS12" s="8" t="s">
        <v>285</v>
      </c>
      <c r="AT12" s="5" t="s">
        <v>292</v>
      </c>
      <c r="AU12" s="3">
        <v>45297</v>
      </c>
    </row>
    <row r="13" spans="1:48" x14ac:dyDescent="0.25">
      <c r="A13">
        <v>2024</v>
      </c>
      <c r="B13" s="3">
        <v>45474</v>
      </c>
      <c r="C13" s="3">
        <v>45657</v>
      </c>
      <c r="D13" t="s">
        <v>113</v>
      </c>
      <c r="E13" t="s">
        <v>234</v>
      </c>
      <c r="I13" t="s">
        <v>234</v>
      </c>
      <c r="L13" t="s">
        <v>116</v>
      </c>
      <c r="M13" t="s">
        <v>237</v>
      </c>
      <c r="N13" t="s">
        <v>243</v>
      </c>
      <c r="O13" t="s">
        <v>131</v>
      </c>
      <c r="P13" t="s">
        <v>151</v>
      </c>
      <c r="Q13" s="6" t="s">
        <v>250</v>
      </c>
      <c r="R13" t="s">
        <v>152</v>
      </c>
      <c r="S13" s="7" t="s">
        <v>261</v>
      </c>
      <c r="T13" s="7" t="s">
        <v>261</v>
      </c>
      <c r="V13" t="s">
        <v>183</v>
      </c>
      <c r="W13" s="7" t="s">
        <v>261</v>
      </c>
      <c r="X13">
        <v>2</v>
      </c>
      <c r="Y13" t="s">
        <v>275</v>
      </c>
      <c r="Z13">
        <v>2</v>
      </c>
      <c r="AA13" t="s">
        <v>275</v>
      </c>
      <c r="AB13">
        <v>15</v>
      </c>
      <c r="AC13" t="s">
        <v>118</v>
      </c>
      <c r="AD13">
        <v>2770</v>
      </c>
      <c r="AI13" t="s">
        <v>234</v>
      </c>
      <c r="AM13" s="8"/>
      <c r="AN13" s="8"/>
      <c r="AO13" s="8" t="s">
        <v>289</v>
      </c>
      <c r="AQ13" s="8"/>
      <c r="AR13" s="8" t="s">
        <v>285</v>
      </c>
      <c r="AS13" s="8" t="s">
        <v>285</v>
      </c>
      <c r="AT13" s="5" t="s">
        <v>292</v>
      </c>
      <c r="AU13" s="3">
        <v>45297</v>
      </c>
    </row>
    <row r="14" spans="1:48" x14ac:dyDescent="0.25">
      <c r="A14">
        <v>2024</v>
      </c>
      <c r="B14" s="3">
        <v>45474</v>
      </c>
      <c r="C14" s="3">
        <v>45657</v>
      </c>
      <c r="D14" t="s">
        <v>113</v>
      </c>
      <c r="E14" t="s">
        <v>235</v>
      </c>
      <c r="I14" t="s">
        <v>235</v>
      </c>
      <c r="L14" t="s">
        <v>116</v>
      </c>
      <c r="M14" t="s">
        <v>237</v>
      </c>
      <c r="N14" t="s">
        <v>244</v>
      </c>
      <c r="O14" t="s">
        <v>131</v>
      </c>
      <c r="P14" t="s">
        <v>151</v>
      </c>
      <c r="Q14" t="s">
        <v>251</v>
      </c>
      <c r="R14" t="s">
        <v>152</v>
      </c>
      <c r="S14" s="7" t="s">
        <v>262</v>
      </c>
      <c r="T14" t="s">
        <v>263</v>
      </c>
      <c r="V14" t="s">
        <v>183</v>
      </c>
      <c r="W14" t="s">
        <v>272</v>
      </c>
      <c r="X14">
        <v>29</v>
      </c>
      <c r="Y14" t="s">
        <v>274</v>
      </c>
      <c r="Z14">
        <v>29</v>
      </c>
      <c r="AA14" t="s">
        <v>274</v>
      </c>
      <c r="AB14">
        <v>29</v>
      </c>
      <c r="AC14" t="s">
        <v>131</v>
      </c>
      <c r="AD14">
        <v>85400</v>
      </c>
      <c r="AI14" t="s">
        <v>235</v>
      </c>
      <c r="AM14" s="8" t="s">
        <v>283</v>
      </c>
      <c r="AN14" s="8"/>
      <c r="AO14" s="8" t="s">
        <v>290</v>
      </c>
      <c r="AQ14" s="8" t="s">
        <v>283</v>
      </c>
      <c r="AR14" s="8" t="s">
        <v>285</v>
      </c>
      <c r="AS14" s="8" t="s">
        <v>285</v>
      </c>
      <c r="AT14" s="5" t="s">
        <v>292</v>
      </c>
      <c r="AU14" s="3">
        <v>45297</v>
      </c>
    </row>
    <row r="15" spans="1:48" x14ac:dyDescent="0.25">
      <c r="A15">
        <v>2024</v>
      </c>
      <c r="B15" s="3">
        <v>45474</v>
      </c>
      <c r="C15" s="3">
        <v>45657</v>
      </c>
      <c r="D15" t="s">
        <v>113</v>
      </c>
      <c r="E15" t="s">
        <v>236</v>
      </c>
      <c r="I15" t="s">
        <v>236</v>
      </c>
      <c r="L15" t="s">
        <v>116</v>
      </c>
      <c r="M15" t="s">
        <v>237</v>
      </c>
      <c r="N15" t="s">
        <v>245</v>
      </c>
      <c r="O15" t="s">
        <v>131</v>
      </c>
      <c r="P15" t="s">
        <v>151</v>
      </c>
      <c r="Q15" t="s">
        <v>252</v>
      </c>
      <c r="R15" t="s">
        <v>177</v>
      </c>
      <c r="S15" t="s">
        <v>267</v>
      </c>
      <c r="T15" t="s">
        <v>268</v>
      </c>
      <c r="V15" t="s">
        <v>183</v>
      </c>
      <c r="W15" t="s">
        <v>273</v>
      </c>
      <c r="X15">
        <v>29</v>
      </c>
      <c r="Y15" t="s">
        <v>274</v>
      </c>
      <c r="Z15">
        <v>29</v>
      </c>
      <c r="AA15" t="s">
        <v>274</v>
      </c>
      <c r="AB15">
        <v>29</v>
      </c>
      <c r="AC15" t="s">
        <v>131</v>
      </c>
      <c r="AD15">
        <v>85400</v>
      </c>
      <c r="AI15" t="s">
        <v>279</v>
      </c>
      <c r="AJ15" t="s">
        <v>279</v>
      </c>
      <c r="AM15" s="8" t="s">
        <v>284</v>
      </c>
      <c r="AN15" s="8"/>
      <c r="AO15" s="8" t="s">
        <v>291</v>
      </c>
      <c r="AQ15" s="8" t="s">
        <v>284</v>
      </c>
      <c r="AR15" s="8" t="s">
        <v>285</v>
      </c>
      <c r="AS15" s="8" t="s">
        <v>285</v>
      </c>
      <c r="AT15" s="5" t="s">
        <v>292</v>
      </c>
      <c r="AU15" s="3">
        <v>45297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P8:P197" xr:uid="{00000000-0002-0000-0000-000004000000}">
      <formula1>Hidden_515</formula1>
    </dataValidation>
    <dataValidation type="list" allowBlank="1" showErrorMessage="1" sqref="R8:R197" xr:uid="{00000000-0002-0000-0000-000005000000}">
      <formula1>Hidden_617</formula1>
    </dataValidation>
    <dataValidation type="list" allowBlank="1" showErrorMessage="1" sqref="V8:V197" xr:uid="{00000000-0002-0000-0000-000006000000}">
      <formula1>Hidden_721</formula1>
    </dataValidation>
    <dataValidation type="list" allowBlank="1" showErrorMessage="1" sqref="AC8:AC197" xr:uid="{00000000-0002-0000-0000-000007000000}">
      <formula1>Hidden_828</formula1>
    </dataValidation>
  </dataValidations>
  <hyperlinks>
    <hyperlink ref="AM8" r:id="rId1" display="mailto:romano.realproperty@gmail.com" xr:uid="{6AC85288-9684-4951-96D8-3B6F29B045C5}"/>
    <hyperlink ref="AM10" r:id="rId2" xr:uid="{8A2EA5AE-DCB0-4AFC-A091-892886C83CFD}"/>
    <hyperlink ref="AM15" r:id="rId3" display="callcenter@homedepot.com.mx." xr:uid="{FE7C81C4-E3A7-4C37-994E-E7932B45AB3A}"/>
    <hyperlink ref="AM14" r:id="rId4" display="http://www.copycentro.com.mx" xr:uid="{651DC926-2857-4713-88C7-9C9B44D38749}"/>
    <hyperlink ref="AO8" r:id="rId5" xr:uid="{1A2CFA06-ADD8-4A03-A966-A44E1C4F1263}"/>
    <hyperlink ref="AO10" r:id="rId6" xr:uid="{1436600E-4784-45C9-AA01-60D51498FB9F}"/>
    <hyperlink ref="AO11" r:id="rId7" xr:uid="{24A75880-A0EF-4FAF-B6F0-1F6EAD6F4C2B}"/>
    <hyperlink ref="AO9" r:id="rId8" xr:uid="{8E33FB9F-FB33-4064-BA7B-50AF4BB0A442}"/>
    <hyperlink ref="AO12" r:id="rId9" xr:uid="{3BBE3744-E606-4402-9FC9-8616CCB434ED}"/>
    <hyperlink ref="AO13" r:id="rId10" xr:uid="{5ACD3759-31EB-46EB-A287-CC0F4A07B6B1}"/>
    <hyperlink ref="AO15" r:id="rId11" xr:uid="{892DC516-8B72-4C58-9B45-9B989A9ED42B}"/>
    <hyperlink ref="AO14" r:id="rId12" xr:uid="{1D133DD6-FC0D-4C39-9FE7-1766ABF88C41}"/>
    <hyperlink ref="AQ8" r:id="rId13" display="mailto:romano.realproperty@gmail.com" xr:uid="{8EE9C9E0-6F71-4847-B05C-8EED68867C06}"/>
    <hyperlink ref="AQ10" r:id="rId14" xr:uid="{3D2DAF82-7ED4-48FD-8974-7484015F36AA}"/>
    <hyperlink ref="AQ15" r:id="rId15" display="callcenter@homedepot.com.mx." xr:uid="{4A4A3583-E445-40B5-B528-A5B82BE7232B}"/>
    <hyperlink ref="AQ14" r:id="rId16" display="http://www.copycentro.com.mx" xr:uid="{4A18576C-84FF-4C32-9548-32A084DD82EB}"/>
    <hyperlink ref="AR8" r:id="rId17" xr:uid="{D1E1E353-5CBA-47DF-B457-4662E63A341C}"/>
    <hyperlink ref="AR10" r:id="rId18" xr:uid="{D4817B8B-1F22-466A-BECE-ED31E6F5B4FF}"/>
    <hyperlink ref="AR11" r:id="rId19" xr:uid="{E11D6F4B-E8F7-4282-8FE6-3D96C70995F8}"/>
    <hyperlink ref="AR12" r:id="rId20" xr:uid="{02CB77DB-B28F-4F45-9A10-9C81FA4D6361}"/>
    <hyperlink ref="AR13" r:id="rId21" xr:uid="{20E43669-AF6D-4902-9986-12D7343DBAD3}"/>
    <hyperlink ref="AR14" r:id="rId22" xr:uid="{620AA77F-B2F1-46AD-AC24-76F8CEB6472E}"/>
    <hyperlink ref="AR9" r:id="rId23" xr:uid="{014AFA69-2727-4709-9E15-2C1B589BEC3B}"/>
    <hyperlink ref="AR15" r:id="rId24" xr:uid="{FCAEB4A0-1463-4671-8C5A-6F2FED5DF8D8}"/>
    <hyperlink ref="AS8" r:id="rId25" xr:uid="{17A0A82E-8598-4226-8C0A-EA1EFC55DE1F}"/>
    <hyperlink ref="AS10" r:id="rId26" xr:uid="{35860B03-415A-4136-88EC-C85433D47B01}"/>
    <hyperlink ref="AS11" r:id="rId27" xr:uid="{E8869519-EB35-49F7-B0E8-763AEF17C445}"/>
    <hyperlink ref="AS12" r:id="rId28" xr:uid="{E403D55C-6FE5-449B-BDAC-1F34D8E86E67}"/>
    <hyperlink ref="AS13" r:id="rId29" xr:uid="{E55DF9FF-8809-4F8D-8AFB-0D11A91A7711}"/>
    <hyperlink ref="AS14" r:id="rId30" xr:uid="{1E938C37-E37E-4058-8821-D0CA5640098A}"/>
    <hyperlink ref="AS9" r:id="rId31" xr:uid="{1FBFD2CD-A22E-4DB7-9018-9DDC6C9E74EF}"/>
    <hyperlink ref="AS15" r:id="rId32" xr:uid="{79A011F1-A6E7-4D36-A622-FC4F0C25A41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2024-04-08T21:26:52Z</dcterms:created>
  <dcterms:modified xsi:type="dcterms:W3CDTF">2024-12-26T19:29:02Z</dcterms:modified>
</cp:coreProperties>
</file>