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onny\Downloads\"/>
    </mc:Choice>
  </mc:AlternateContent>
  <bookViews>
    <workbookView xWindow="0" yWindow="0" windowWidth="20490" windowHeight="7650"/>
  </bookViews>
  <sheets>
    <sheet name="Reporte de Formatos" sheetId="1" r:id="rId1"/>
    <sheet name="Hidden_1" sheetId="2" r:id="rId2"/>
    <sheet name="Hidden_2" sheetId="3" r:id="rId3"/>
    <sheet name="Hidden_3" sheetId="4" r:id="rId4"/>
    <sheet name="Tabla_451999" sheetId="5" r:id="rId5"/>
  </sheets>
  <definedNames>
    <definedName name="Hidden_18">Hidden_1!$A$1:$A$2</definedName>
    <definedName name="Hidden_210">Hidden_2!$A$1:$A$10</definedName>
    <definedName name="Hidden_314">Hidden_3!$A$1:$A$2</definedName>
  </definedNames>
  <calcPr calcId="0"/>
</workbook>
</file>

<file path=xl/sharedStrings.xml><?xml version="1.0" encoding="utf-8"?>
<sst xmlns="http://schemas.openxmlformats.org/spreadsheetml/2006/main" count="244" uniqueCount="150">
  <si>
    <t>49891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</si>
  <si>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</si>
  <si>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</si>
  <si>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</si>
  <si>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</si>
  <si>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LGT_ART70_FXVII_2018-2020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</si>
  <si>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</si>
  <si>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</si>
  <si>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</si>
  <si>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</si>
  <si>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</si>
  <si>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</si>
  <si>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</si>
  <si>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</si>
  <si>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</si>
  <si>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451995</t>
  </si>
  <si>
    <t>452005</t>
  </si>
  <si>
    <t>452006</t>
  </si>
  <si>
    <t>451994</t>
  </si>
  <si>
    <t>452000</t>
  </si>
  <si>
    <t>452001</t>
  </si>
  <si>
    <t>452002</t>
  </si>
  <si>
    <t>452003</t>
  </si>
  <si>
    <t>571713</t>
  </si>
  <si>
    <t>451992</t>
  </si>
  <si>
    <t>452009</t>
  </si>
  <si>
    <t>451993</t>
  </si>
  <si>
    <t>451999</t>
  </si>
  <si>
    <t>451997</t>
  </si>
  <si>
    <t>451998</t>
  </si>
  <si>
    <t>563054</t>
  </si>
  <si>
    <t>452008</t>
  </si>
  <si>
    <t>452004</t>
  </si>
  <si>
    <t>452007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</si>
  <si>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</si>
  <si>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</si>
  <si>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</si>
  <si>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</si>
  <si>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</si>
  <si>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</si>
  <si>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</si>
  <si>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</si>
  <si>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</si>
  <si>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</si>
  <si>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</si>
  <si>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</si>
  <si>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</si>
  <si>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Tabla_451999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</si>
  <si>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</si>
  <si>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</si>
  <si>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</si>
  <si>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</si>
  <si>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</si>
  <si>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</si>
  <si>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</si>
  <si>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</si>
  <si>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</si>
  <si>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</si>
  <si>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</si>
  <si>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</si>
  <si>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</si>
  <si>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</si>
  <si>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</si>
  <si>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</si>
  <si>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</si>
  <si>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</si>
  <si>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</si>
  <si>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</si>
  <si>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58343</t>
  </si>
  <si>
    <t>58344</t>
  </si>
  <si>
    <t>58340</t>
  </si>
  <si>
    <t>58341</t>
  </si>
  <si>
    <t>58342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</si>
  <si>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</si>
  <si>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</si>
  <si>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</si>
  <si>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</si>
  <si>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</si>
  <si>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</si>
  <si>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FUNCIONARIA</t>
  </si>
  <si>
    <t xml:space="preserve"> DIRECTORA ADMINISTRATIVA</t>
  </si>
  <si>
    <t>OLIVIA</t>
  </si>
  <si>
    <t>MEDINA</t>
  </si>
  <si>
    <t>GARCIA</t>
  </si>
  <si>
    <t>OFICINAS GENERALES</t>
  </si>
  <si>
    <t>Sistema para el Desarrollo Integral de la Familia/Direccion Administrativa/ Recursos Humanos y Nomina</t>
  </si>
  <si>
    <t xml:space="preserve"> DIRECTORA GENERAL</t>
  </si>
  <si>
    <t xml:space="preserve">ALMA DELIA </t>
  </si>
  <si>
    <t>GUERRERO</t>
  </si>
  <si>
    <t>CORNEJO</t>
  </si>
  <si>
    <t>DERECHO</t>
  </si>
  <si>
    <t>CONFIANZA</t>
  </si>
  <si>
    <t>COORDINADOR DE PARQUE INFANTIL</t>
  </si>
  <si>
    <t>JORGE HIRAM</t>
  </si>
  <si>
    <t>GRIJALVA</t>
  </si>
  <si>
    <t>LEYVA</t>
  </si>
  <si>
    <t>PARQUE INFANTIL</t>
  </si>
  <si>
    <t>COORDINADOR DE PROGRAMAS COMUNITARIOS</t>
  </si>
  <si>
    <t>ALBERTO ALEJANDRO</t>
  </si>
  <si>
    <t>MEZA</t>
  </si>
  <si>
    <t>GALAVIZ</t>
  </si>
  <si>
    <t>COORDINADOR PROGRAMAS ALIMENTARIOS</t>
  </si>
  <si>
    <t xml:space="preserve">JULIO ALFONSO </t>
  </si>
  <si>
    <t xml:space="preserve">MACHADO </t>
  </si>
  <si>
    <t>SOTO</t>
  </si>
  <si>
    <t>PROGRAMAS ALIMENTARIOS</t>
  </si>
  <si>
    <t>COORDINADORA DE CENTRO ASISTENCIAL DE DESARROLLO INFANTIL</t>
  </si>
  <si>
    <t>NORA PATRICIA</t>
  </si>
  <si>
    <t>GONZALEZ</t>
  </si>
  <si>
    <t>JIMENEZ</t>
  </si>
  <si>
    <t>CENTRO ASISTENCIAL PARA EL DESARROLLO INFANTIL</t>
  </si>
  <si>
    <t>DERECHO BUROCRATICO</t>
  </si>
  <si>
    <t>BASE</t>
  </si>
  <si>
    <t>COORDINADORA DE LUDOTECA</t>
  </si>
  <si>
    <t>LIZETH AIME</t>
  </si>
  <si>
    <t>CIREROL</t>
  </si>
  <si>
    <t>LUDOTECA</t>
  </si>
  <si>
    <t>SECRETARIADO</t>
  </si>
  <si>
    <t>PERSONAL BASE</t>
  </si>
  <si>
    <t>COORDINADORA DE PROTECCION AL ADULTO MAYOR</t>
  </si>
  <si>
    <t>MONSERRAT</t>
  </si>
  <si>
    <t>ABREU</t>
  </si>
  <si>
    <t>BARRAGAN</t>
  </si>
  <si>
    <t>CENTRO DEL ADULTO MAYOR</t>
  </si>
  <si>
    <t>COORDINADORA DE UBR</t>
  </si>
  <si>
    <t>CINDY ANAEL</t>
  </si>
  <si>
    <t>RESENDIZ</t>
  </si>
  <si>
    <t>SANCHEZ</t>
  </si>
  <si>
    <t>UBR</t>
  </si>
  <si>
    <t>EDUCACION</t>
  </si>
  <si>
    <t>COORDINADORA DE VALORES</t>
  </si>
  <si>
    <t>VIANNEY</t>
  </si>
  <si>
    <t xml:space="preserve">PONCE </t>
  </si>
  <si>
    <t>COORDINADORA DE VOLUNTARIADO Y EVENTOS ESPECIALES</t>
  </si>
  <si>
    <t>CLEOTILDE</t>
  </si>
  <si>
    <t>CORONA</t>
  </si>
  <si>
    <t>DOMINGUEZ</t>
  </si>
  <si>
    <t>SUBPROCURADOR DE PROTECCION AL ADULTO MAYOR</t>
  </si>
  <si>
    <t>JOSE CHRISTIAN</t>
  </si>
  <si>
    <t>MARTINEZ</t>
  </si>
  <si>
    <t>BALLESTEROS</t>
  </si>
  <si>
    <t>SUBPROCURADORA DE PROTECCION DE NIÑAS NIÑOS Y ADOLESCENTES</t>
  </si>
  <si>
    <t>ZULMA YAMILE</t>
  </si>
  <si>
    <t xml:space="preserve">MACIAS </t>
  </si>
  <si>
    <t>CANCIO</t>
  </si>
  <si>
    <t>SUB PROCURADURIA</t>
  </si>
  <si>
    <t>VOCAL DEL CONSEJO DE DISCAPACIDAD</t>
  </si>
  <si>
    <t>NICOLAS</t>
  </si>
  <si>
    <t xml:space="preserve">MOYA </t>
  </si>
  <si>
    <t>BENITEZ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</si>
</sst>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0" fillId="0" borderId="0" xfId="0" applyAlignment="1">
      <alignment vertical="top" wrapText="1"/>
    </xf>
    <xf numFmtId="0" fontId="0" fillId="3" borderId="0" xfId="0" applyFill="1" applyAlignment="1">
      <alignment horizontal="left" vertical="top"/>
    </xf>
    <xf numFmtId="0" fontId="0" fillId="3" borderId="0" xfId="0" applyFill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1"/>
  <sheetViews>
    <sheetView tabSelected="1" topLeftCell="A2" workbookViewId="0">
      <selection activeCell="C12" sqref="C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6" bestFit="1" customWidth="1"/>
    <col min="14" max="14" width="81.5703125" bestFit="1" customWidth="1"/>
    <col min="15" max="15" width="74" bestFit="1" customWidth="1"/>
    <col min="16" max="16" width="62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ht="30" x14ac:dyDescent="0.25">
      <c r="A8" s="6">
        <v>2024</v>
      </c>
      <c r="B8" s="7">
        <v>45474</v>
      </c>
      <c r="C8" s="7">
        <v>45565</v>
      </c>
      <c r="D8" s="8" t="s">
        <v>79</v>
      </c>
      <c r="E8" s="9" t="s">
        <v>80</v>
      </c>
      <c r="F8" s="8" t="s">
        <v>81</v>
      </c>
      <c r="G8" s="8" t="s">
        <v>82</v>
      </c>
      <c r="H8" s="8" t="s">
        <v>83</v>
      </c>
      <c r="I8" s="8" t="s">
        <v>55</v>
      </c>
      <c r="J8" s="9" t="s">
        <v>84</v>
      </c>
      <c r="K8" s="6" t="s">
        <v>59</v>
      </c>
      <c r="L8" s="8"/>
      <c r="M8" s="8">
        <v>1</v>
      </c>
      <c r="N8" s="6"/>
      <c r="O8" s="6" t="s">
        <v>67</v>
      </c>
      <c r="P8" s="6"/>
      <c r="Q8" s="10" t="s">
        <v>85</v>
      </c>
      <c r="R8" s="7">
        <v>45567</v>
      </c>
      <c r="S8" s="6"/>
    </row>
    <row r="9" spans="1:19" ht="30" x14ac:dyDescent="0.25">
      <c r="A9" s="6">
        <v>2024</v>
      </c>
      <c r="B9" s="7">
        <v>45474</v>
      </c>
      <c r="C9" s="7">
        <v>45565</v>
      </c>
      <c r="D9" s="8" t="s">
        <v>79</v>
      </c>
      <c r="E9" s="9" t="s">
        <v>86</v>
      </c>
      <c r="F9" s="8" t="s">
        <v>87</v>
      </c>
      <c r="G9" s="8" t="s">
        <v>88</v>
      </c>
      <c r="H9" s="8" t="s">
        <v>89</v>
      </c>
      <c r="I9" s="6" t="s">
        <v>55</v>
      </c>
      <c r="J9" s="9" t="s">
        <v>84</v>
      </c>
      <c r="K9" s="6" t="s">
        <v>61</v>
      </c>
      <c r="L9" s="8" t="s">
        <v>90</v>
      </c>
      <c r="M9" s="8">
        <v>2</v>
      </c>
      <c r="N9" s="6"/>
      <c r="O9" s="6" t="s">
        <v>67</v>
      </c>
      <c r="P9" s="6"/>
      <c r="Q9" s="10" t="s">
        <v>85</v>
      </c>
      <c r="R9" s="7">
        <v>45567</v>
      </c>
      <c r="S9" s="6"/>
    </row>
    <row r="10" spans="1:19" ht="30" x14ac:dyDescent="0.25">
      <c r="A10" s="6">
        <v>2024</v>
      </c>
      <c r="B10" s="7">
        <v>45474</v>
      </c>
      <c r="C10" s="7">
        <v>45565</v>
      </c>
      <c r="D10" s="8" t="s">
        <v>91</v>
      </c>
      <c r="E10" s="11" t="s">
        <v>92</v>
      </c>
      <c r="F10" s="8" t="s">
        <v>93</v>
      </c>
      <c r="G10" s="8" t="s">
        <v>94</v>
      </c>
      <c r="H10" s="8" t="s">
        <v>95</v>
      </c>
      <c r="I10" s="8" t="s">
        <v>54</v>
      </c>
      <c r="J10" s="9" t="s">
        <v>96</v>
      </c>
      <c r="K10" s="6" t="s">
        <v>58</v>
      </c>
      <c r="L10" s="6"/>
      <c r="M10" s="8">
        <v>10</v>
      </c>
      <c r="N10" s="6"/>
      <c r="O10" s="8" t="s">
        <v>67</v>
      </c>
      <c r="P10" s="6"/>
      <c r="Q10" s="10" t="s">
        <v>85</v>
      </c>
      <c r="R10" s="7">
        <v>45567</v>
      </c>
      <c r="S10" s="6"/>
    </row>
    <row r="11" spans="1:19" ht="45" x14ac:dyDescent="0.25">
      <c r="A11" s="6">
        <v>2024</v>
      </c>
      <c r="B11" s="7">
        <v>45474</v>
      </c>
      <c r="C11" s="7">
        <v>45565</v>
      </c>
      <c r="D11" s="8" t="s">
        <v>91</v>
      </c>
      <c r="E11" s="11" t="s">
        <v>97</v>
      </c>
      <c r="F11" s="8" t="s">
        <v>98</v>
      </c>
      <c r="G11" s="8" t="s">
        <v>99</v>
      </c>
      <c r="H11" s="8" t="s">
        <v>100</v>
      </c>
      <c r="I11" s="8" t="s">
        <v>54</v>
      </c>
      <c r="J11" s="9" t="s">
        <v>84</v>
      </c>
      <c r="K11" s="8" t="s">
        <v>59</v>
      </c>
      <c r="L11" s="8"/>
      <c r="M11" s="8">
        <v>5</v>
      </c>
      <c r="N11" s="6"/>
      <c r="O11" s="6" t="s">
        <v>67</v>
      </c>
      <c r="P11" s="6"/>
      <c r="Q11" s="10" t="s">
        <v>85</v>
      </c>
      <c r="R11" s="7">
        <v>45567</v>
      </c>
      <c r="S11" s="6"/>
    </row>
    <row r="12" spans="1:19" ht="45" x14ac:dyDescent="0.25">
      <c r="A12" s="6">
        <v>2024</v>
      </c>
      <c r="B12" s="7">
        <v>45474</v>
      </c>
      <c r="C12" s="7">
        <v>45565</v>
      </c>
      <c r="D12" s="8" t="s">
        <v>91</v>
      </c>
      <c r="E12" s="11" t="s">
        <v>101</v>
      </c>
      <c r="F12" s="12" t="s">
        <v>102</v>
      </c>
      <c r="G12" s="12" t="s">
        <v>103</v>
      </c>
      <c r="H12" s="12" t="s">
        <v>104</v>
      </c>
      <c r="I12" s="8" t="s">
        <v>54</v>
      </c>
      <c r="J12" s="9" t="s">
        <v>105</v>
      </c>
      <c r="K12" s="13" t="s">
        <v>58</v>
      </c>
      <c r="L12" s="6"/>
      <c r="M12" s="12">
        <v>13</v>
      </c>
      <c r="N12" s="6"/>
      <c r="O12" s="8" t="s">
        <v>67</v>
      </c>
      <c r="P12" s="6"/>
      <c r="Q12" s="10" t="s">
        <v>85</v>
      </c>
      <c r="R12" s="7">
        <v>45567</v>
      </c>
      <c r="S12" s="6"/>
    </row>
    <row r="13" spans="1:19" ht="75" x14ac:dyDescent="0.25">
      <c r="A13" s="6">
        <v>2024</v>
      </c>
      <c r="B13" s="7">
        <v>45474</v>
      </c>
      <c r="C13" s="7">
        <v>45565</v>
      </c>
      <c r="D13" s="8" t="s">
        <v>91</v>
      </c>
      <c r="E13" s="11" t="s">
        <v>106</v>
      </c>
      <c r="F13" s="8" t="s">
        <v>107</v>
      </c>
      <c r="G13" s="8" t="s">
        <v>108</v>
      </c>
      <c r="H13" s="8" t="s">
        <v>109</v>
      </c>
      <c r="I13" s="8" t="s">
        <v>55</v>
      </c>
      <c r="J13" s="9" t="s">
        <v>110</v>
      </c>
      <c r="K13" s="8" t="s">
        <v>61</v>
      </c>
      <c r="L13" s="8" t="s">
        <v>111</v>
      </c>
      <c r="M13" s="8">
        <v>6</v>
      </c>
      <c r="N13" s="6"/>
      <c r="O13" s="8" t="s">
        <v>67</v>
      </c>
      <c r="P13" s="6"/>
      <c r="Q13" s="10" t="s">
        <v>85</v>
      </c>
      <c r="R13" s="7">
        <v>45567</v>
      </c>
      <c r="S13" s="6"/>
    </row>
    <row r="14" spans="1:19" ht="30" x14ac:dyDescent="0.25">
      <c r="A14" s="6">
        <v>2024</v>
      </c>
      <c r="B14" s="7">
        <v>45474</v>
      </c>
      <c r="C14" s="7">
        <v>45565</v>
      </c>
      <c r="D14" s="8" t="s">
        <v>112</v>
      </c>
      <c r="E14" s="11" t="s">
        <v>113</v>
      </c>
      <c r="F14" s="8" t="s">
        <v>114</v>
      </c>
      <c r="G14" s="8" t="s">
        <v>95</v>
      </c>
      <c r="H14" s="8" t="s">
        <v>115</v>
      </c>
      <c r="I14" s="8" t="s">
        <v>55</v>
      </c>
      <c r="J14" s="9" t="s">
        <v>116</v>
      </c>
      <c r="K14" s="8" t="s">
        <v>59</v>
      </c>
      <c r="L14" s="8" t="s">
        <v>117</v>
      </c>
      <c r="M14" s="8">
        <v>9</v>
      </c>
      <c r="N14" s="6"/>
      <c r="O14" s="8" t="s">
        <v>67</v>
      </c>
      <c r="P14" s="6"/>
      <c r="Q14" s="10" t="s">
        <v>85</v>
      </c>
      <c r="R14" s="7">
        <v>45567</v>
      </c>
      <c r="S14" s="6" t="s">
        <v>118</v>
      </c>
    </row>
    <row r="15" spans="1:19" ht="45" x14ac:dyDescent="0.25">
      <c r="A15" s="6">
        <v>2024</v>
      </c>
      <c r="B15" s="7">
        <v>45474</v>
      </c>
      <c r="C15" s="7">
        <v>45565</v>
      </c>
      <c r="D15" s="8" t="s">
        <v>91</v>
      </c>
      <c r="E15" s="11" t="s">
        <v>119</v>
      </c>
      <c r="F15" s="8" t="s">
        <v>120</v>
      </c>
      <c r="G15" s="8" t="s">
        <v>121</v>
      </c>
      <c r="H15" s="8" t="s">
        <v>122</v>
      </c>
      <c r="I15" s="8" t="s">
        <v>55</v>
      </c>
      <c r="J15" s="9" t="s">
        <v>123</v>
      </c>
      <c r="K15" s="8" t="s">
        <v>59</v>
      </c>
      <c r="L15" s="8"/>
      <c r="M15" s="8">
        <v>8</v>
      </c>
      <c r="N15" s="6"/>
      <c r="O15" s="8" t="s">
        <v>67</v>
      </c>
      <c r="P15" s="6"/>
      <c r="Q15" s="10" t="s">
        <v>85</v>
      </c>
      <c r="R15" s="7">
        <v>45567</v>
      </c>
      <c r="S15" s="6"/>
    </row>
    <row r="16" spans="1:19" ht="30" x14ac:dyDescent="0.25">
      <c r="A16" s="6">
        <v>2024</v>
      </c>
      <c r="B16" s="7">
        <v>45474</v>
      </c>
      <c r="C16" s="7">
        <v>45565</v>
      </c>
      <c r="D16" s="8" t="s">
        <v>112</v>
      </c>
      <c r="E16" s="11" t="s">
        <v>124</v>
      </c>
      <c r="F16" s="8" t="s">
        <v>125</v>
      </c>
      <c r="G16" s="8" t="s">
        <v>126</v>
      </c>
      <c r="H16" s="8" t="s">
        <v>127</v>
      </c>
      <c r="I16" s="8" t="s">
        <v>55</v>
      </c>
      <c r="J16" s="9" t="s">
        <v>128</v>
      </c>
      <c r="K16" s="8" t="s">
        <v>61</v>
      </c>
      <c r="L16" s="8" t="s">
        <v>129</v>
      </c>
      <c r="M16" s="8">
        <v>3</v>
      </c>
      <c r="N16" s="6"/>
      <c r="O16" s="8" t="s">
        <v>67</v>
      </c>
      <c r="P16" s="6"/>
      <c r="Q16" s="10" t="s">
        <v>85</v>
      </c>
      <c r="R16" s="7">
        <v>45567</v>
      </c>
      <c r="S16" s="6" t="s">
        <v>118</v>
      </c>
    </row>
    <row r="17" spans="1:19" ht="30" x14ac:dyDescent="0.25">
      <c r="A17" s="6">
        <v>2024</v>
      </c>
      <c r="B17" s="7">
        <v>45474</v>
      </c>
      <c r="C17" s="7">
        <v>45565</v>
      </c>
      <c r="D17" s="8" t="s">
        <v>112</v>
      </c>
      <c r="E17" s="11" t="s">
        <v>130</v>
      </c>
      <c r="F17" s="8" t="s">
        <v>131</v>
      </c>
      <c r="G17" s="8" t="s">
        <v>132</v>
      </c>
      <c r="H17" s="8" t="s">
        <v>83</v>
      </c>
      <c r="I17" s="8" t="s">
        <v>55</v>
      </c>
      <c r="J17" s="9" t="s">
        <v>84</v>
      </c>
      <c r="K17" s="8" t="s">
        <v>59</v>
      </c>
      <c r="L17" s="6"/>
      <c r="M17" s="8">
        <v>11</v>
      </c>
      <c r="N17" s="6"/>
      <c r="O17" s="8" t="s">
        <v>67</v>
      </c>
      <c r="P17" s="6"/>
      <c r="Q17" s="10" t="s">
        <v>85</v>
      </c>
      <c r="R17" s="7">
        <v>45567</v>
      </c>
      <c r="S17" s="6" t="s">
        <v>118</v>
      </c>
    </row>
    <row r="18" spans="1:19" ht="45" x14ac:dyDescent="0.25">
      <c r="A18" s="6">
        <v>2024</v>
      </c>
      <c r="B18" s="7">
        <v>45474</v>
      </c>
      <c r="C18" s="7">
        <v>45565</v>
      </c>
      <c r="D18" s="8" t="s">
        <v>91</v>
      </c>
      <c r="E18" s="11" t="s">
        <v>133</v>
      </c>
      <c r="F18" s="8" t="s">
        <v>134</v>
      </c>
      <c r="G18" s="8" t="s">
        <v>135</v>
      </c>
      <c r="H18" s="8" t="s">
        <v>136</v>
      </c>
      <c r="I18" s="8" t="s">
        <v>55</v>
      </c>
      <c r="J18" s="9" t="s">
        <v>84</v>
      </c>
      <c r="K18" s="8" t="s">
        <v>59</v>
      </c>
      <c r="L18" s="6"/>
      <c r="M18" s="8">
        <v>14</v>
      </c>
      <c r="N18" s="6"/>
      <c r="O18" s="8" t="s">
        <v>67</v>
      </c>
      <c r="P18" s="6"/>
      <c r="Q18" s="10" t="s">
        <v>85</v>
      </c>
      <c r="R18" s="7">
        <v>45567</v>
      </c>
      <c r="S18" s="6"/>
    </row>
    <row r="19" spans="1:19" ht="45" x14ac:dyDescent="0.25">
      <c r="A19" s="6">
        <v>2024</v>
      </c>
      <c r="B19" s="7">
        <v>45474</v>
      </c>
      <c r="C19" s="7">
        <v>45565</v>
      </c>
      <c r="D19" s="8" t="s">
        <v>91</v>
      </c>
      <c r="E19" s="9" t="s">
        <v>137</v>
      </c>
      <c r="F19" s="8" t="s">
        <v>138</v>
      </c>
      <c r="G19" s="8" t="s">
        <v>139</v>
      </c>
      <c r="H19" s="8" t="s">
        <v>140</v>
      </c>
      <c r="I19" s="8" t="s">
        <v>54</v>
      </c>
      <c r="J19" s="9" t="s">
        <v>123</v>
      </c>
      <c r="K19" s="8" t="s">
        <v>61</v>
      </c>
      <c r="L19" s="8" t="s">
        <v>90</v>
      </c>
      <c r="M19" s="8">
        <v>4</v>
      </c>
      <c r="N19" s="6"/>
      <c r="O19" s="8" t="s">
        <v>67</v>
      </c>
      <c r="P19" s="6"/>
      <c r="Q19" s="10" t="s">
        <v>85</v>
      </c>
      <c r="R19" s="7">
        <v>45567</v>
      </c>
      <c r="S19" s="6"/>
    </row>
    <row r="20" spans="1:19" ht="60" x14ac:dyDescent="0.25">
      <c r="A20" s="6">
        <v>2024</v>
      </c>
      <c r="B20" s="7">
        <v>45474</v>
      </c>
      <c r="C20" s="7">
        <v>45565</v>
      </c>
      <c r="D20" s="8" t="s">
        <v>91</v>
      </c>
      <c r="E20" s="9" t="s">
        <v>141</v>
      </c>
      <c r="F20" s="8" t="s">
        <v>142</v>
      </c>
      <c r="G20" s="8" t="s">
        <v>143</v>
      </c>
      <c r="H20" s="8" t="s">
        <v>144</v>
      </c>
      <c r="I20" s="6" t="s">
        <v>55</v>
      </c>
      <c r="J20" s="9" t="s">
        <v>145</v>
      </c>
      <c r="K20" s="8" t="s">
        <v>61</v>
      </c>
      <c r="L20" s="8" t="s">
        <v>90</v>
      </c>
      <c r="M20" s="8">
        <v>7</v>
      </c>
      <c r="N20" s="6"/>
      <c r="O20" s="8" t="s">
        <v>67</v>
      </c>
      <c r="P20" s="6"/>
      <c r="Q20" s="10" t="s">
        <v>85</v>
      </c>
      <c r="R20" s="7">
        <v>45567</v>
      </c>
      <c r="S20" s="6"/>
    </row>
    <row r="21" spans="1:19" ht="30" x14ac:dyDescent="0.25">
      <c r="A21" s="6">
        <v>2024</v>
      </c>
      <c r="B21" s="7">
        <v>45474</v>
      </c>
      <c r="C21" s="7">
        <v>45565</v>
      </c>
      <c r="D21" s="8" t="s">
        <v>91</v>
      </c>
      <c r="E21" s="11" t="s">
        <v>146</v>
      </c>
      <c r="F21" s="8" t="s">
        <v>147</v>
      </c>
      <c r="G21" s="8" t="s">
        <v>148</v>
      </c>
      <c r="H21" s="8" t="s">
        <v>149</v>
      </c>
      <c r="I21" s="8" t="s">
        <v>54</v>
      </c>
      <c r="J21" s="9" t="s">
        <v>128</v>
      </c>
      <c r="K21" s="8" t="s">
        <v>59</v>
      </c>
      <c r="L21" s="6"/>
      <c r="M21" s="8">
        <v>12</v>
      </c>
      <c r="N21" s="6"/>
      <c r="O21" s="6" t="s">
        <v>67</v>
      </c>
      <c r="P21" s="6"/>
      <c r="Q21" s="10" t="s">
        <v>85</v>
      </c>
      <c r="R21" s="7">
        <v>45567</v>
      </c>
      <c r="S21" s="6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K8:K201">
      <formula1>Hidden_210</formula1>
    </dataValidation>
    <dataValidation type="list" allowBlank="1" showErrorMessage="1" sqref="O8:O201">
      <formula1>Hidden_314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68</v>
      </c>
      <c r="C2" t="s">
        <v>69</v>
      </c>
      <c r="D2" t="s">
        <v>70</v>
      </c>
      <c r="E2" t="s">
        <v>71</v>
      </c>
      <c r="F2" t="s">
        <v>72</v>
      </c>
    </row>
    <row r="3" spans="1:6" x14ac:dyDescent="0.25">
      <c r="A3" s="1" t="s">
        <v>73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Tabla_451999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Conny</cp:lastModifiedBy>
  <dcterms:created xsi:type="dcterms:W3CDTF">2024-10-25T15:59:34Z</dcterms:created>
  <dcterms:modified xsi:type="dcterms:W3CDTF">2024-10-25T16:00:35Z</dcterms:modified>
</cp:coreProperties>
</file>