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 21-24 (Lau)\3er TRIMESTRE TRANSPARENCIA 2024\Art. 70\"/>
    </mc:Choice>
  </mc:AlternateContent>
  <bookViews>
    <workbookView xWindow="0" yWindow="0" windowWidth="20490" windowHeight="64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<sst xmlns="http://schemas.openxmlformats.org/spreadsheetml/2006/main" count="1214" uniqueCount="331">
  <si>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</si>
  <si>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</si>
  <si>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</si>
  <si>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</si>
  <si>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</si>
  <si>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</si>
  <si>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</si>
  <si>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</si>
  <si>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</si>
  <si>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</si>
  <si>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</si>
  <si>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</si>
  <si>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</si>
  <si>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</si>
  <si>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</si>
  <si>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</si>
  <si>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</si>
  <si>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</si>
  <si>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</si>
  <si>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</si>
  <si>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</si>
  <si>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</si>
  <si>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</si>
  <si>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</si>
  <si>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</si>
  <si>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</si>
  <si>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</si>
  <si>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</si>
  <si>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</si>
  <si>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</si>
  <si>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</si>
  <si>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</si>
  <si>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</si>
  <si>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</si>
  <si>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</si>
  <si>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</si>
  <si>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</si>
  <si>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</si>
  <si>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</si>
  <si>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</si>
  <si>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</si>
  <si>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</si>
  <si>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</si>
  <si>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</si>
  <si>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</si>
  <si>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</si>
  <si>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</si>
  <si>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</si>
  <si>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</si>
  <si>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</si>
  <si>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</si>
  <si>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</si>
  <si>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</si>
  <si>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</si>
  <si>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</si>
  <si>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</si>
  <si>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</si>
  <si>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</si>
  <si>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</si>
  <si>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</si>
  <si>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</si>
  <si>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</si>
  <si>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</si>
  <si>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</si>
  <si>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</si>
  <si>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</si>
  <si>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</si>
  <si>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</si>
  <si>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</si>
  <si>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</si>
  <si>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</si>
  <si>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</si>
  <si>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</si>
  <si>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</si>
  <si>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</si>
  <si>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</si>
  <si>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</si>
  <si>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</si>
  <si>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</si>
  <si>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</si>
  <si>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</si>
  <si>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</si>
  <si>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</si>
  <si>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</si>
  <si>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</si>
  <si>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</si>
  <si>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</si>
  <si>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</si>
  <si>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</si>
  <si>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</si>
  <si>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</si>
  <si>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</si>
  <si>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</si>
  <si>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</si>
  <si>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</si>
  <si>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</si>
  <si>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</si>
  <si>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</si>
  <si>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</si>
  <si>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</si>
  <si>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</si>
  <si>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</si>
  <si>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</si>
  <si>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</si>
  <si>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</si>
  <si>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</si>
  <si>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</si>
  <si>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</si>
  <si>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</si>
  <si>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</si>
  <si>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</si>
  <si>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</si>
  <si>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</si>
  <si>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</si>
  <si>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</si>
  <si>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</si>
  <si>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</si>
  <si>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</si>
  <si>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</si>
  <si>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</si>
  <si>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</si>
  <si>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</si>
  <si>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</si>
  <si>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</si>
  <si>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</si>
  <si>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</si>
  <si>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</si>
  <si>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</si>
  <si>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</si>
  <si>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</si>
  <si>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</si>
  <si>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</si>
  <si>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</si>
  <si>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</si>
  <si>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</si>
  <si>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</si>
  <si>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</si>
  <si>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</si>
  <si>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</si>
  <si>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</si>
  <si>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</si>
  <si>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</si>
  <si>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</si>
  <si>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</si>
  <si>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</si>
  <si>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</si>
  <si>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</si>
  <si>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</si>
  <si>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</si>
  <si>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</si>
  <si>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</si>
  <si>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</si>
  <si>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</si>
  <si>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</si>
  <si>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</si>
  <si>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</si>
  <si>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</si>
  <si>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</si>
  <si>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</si>
  <si>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</si>
  <si>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</si>
  <si>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</si>
  <si>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</si>
  <si>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</si>
  <si>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</si>
  <si>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</si>
  <si>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</si>
  <si>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</si>
  <si>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</si>
  <si>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</si>
  <si>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</si>
  <si>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</si>
  <si>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</si>
  <si>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</si>
  <si>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</si>
  <si>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</si>
  <si>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</si>
  <si>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</si>
  <si>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</si>
  <si>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</si>
  <si>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</si>
  <si>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</si>
  <si>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</si>
  <si>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</si>
  <si>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</si>
  <si>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</si>
  <si>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</si>
  <si>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</si>
  <si>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</si>
  <si>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</si>
  <si>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</si>
  <si>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</si>
  <si>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</si>
  <si>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</si>
  <si>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</si>
  <si>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</si>
  <si>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</si>
  <si>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</si>
  <si>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</si>
  <si>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</si>
  <si>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</si>
  <si>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</si>
  <si>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</si>
  <si>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</si>
  <si>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</si>
  <si>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</si>
  <si>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</si>
  <si>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</si>
  <si>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</si>
  <si>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</si>
  <si>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</si>
  <si>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</si>
  <si>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</si>
  <si>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</si>
  <si>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</si>
  <si>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</si>
  <si>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</si>
  <si>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</si>
  <si>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</si>
  <si>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</si>
  <si>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</si>
  <si>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</si>
  <si>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</si>
  <si>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</si>
  <si>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</si>
  <si>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</si>
  <si>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</si>
  <si>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</si>
  <si>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</si>
  <si>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</si>
  <si>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</si>
  <si>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</si>
  <si>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</si>
  <si>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</si>
  <si>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</si>
  <si>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</si>
  <si>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</si>
  <si>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</si>
  <si>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</si>
  <si>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</si>
  <si>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</si>
  <si>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</si>
  <si>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</si>
  <si>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</si>
  <si>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</si>
  <si>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</si>
  <si>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</si>
  <si>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</si>
  <si>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</si>
  <si>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</si>
  <si>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</si>
  <si>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</si>
  <si>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</si>
  <si>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</si>
  <si>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</si>
  <si>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</si>
  <si>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</si>
  <si>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</si>
  <si>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</si>
  <si>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</si>
  <si>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</si>
  <si>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</si>
  <si>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Aplicación de desparasitante a mascotas</t>
  </si>
  <si>
    <t>Control animal</t>
  </si>
  <si>
    <t>Pláticas de nutrición</t>
  </si>
  <si>
    <t>Pláticas contra el cáncer de mama, papanicolou, adicciones, embarazo</t>
  </si>
  <si>
    <t>Campañas de descacharre</t>
  </si>
  <si>
    <t>Medición de glucosa</t>
  </si>
  <si>
    <t>Medición de presión arterial</t>
  </si>
  <si>
    <t>Consultas nutricionales</t>
  </si>
  <si>
    <t>Asistencia social</t>
  </si>
  <si>
    <t>Gestión de Documentos (Carta de Identidad, CURP, Actas)</t>
  </si>
  <si>
    <t>Consultas médicas generales</t>
  </si>
  <si>
    <t>Solicitudes Techo firme</t>
  </si>
  <si>
    <t>Solicitudes Ampliación de vivienda</t>
  </si>
  <si>
    <t>Solicitud Apoyo alimentario</t>
  </si>
  <si>
    <t>Promoción de actividades, culturales, deportivas y de salud a favor de las mujeres</t>
  </si>
  <si>
    <t>Solicitudes Piso firme vivienda</t>
  </si>
  <si>
    <t>Cursos de habilidades para el trabajo y de emprendimiento</t>
  </si>
  <si>
    <t>Cursos y talleres diversos en CIAS</t>
  </si>
  <si>
    <t>Asesoria jurídica, psicológica y asistencial a mujeres víctimas de violencia.</t>
  </si>
  <si>
    <t>Pláticas sobre los derechos de la mujer</t>
  </si>
  <si>
    <t>Eventos Culturales, deportivos y educativos en colonias y comunidades rurales</t>
  </si>
  <si>
    <t>Formación de comités para el Binestar</t>
  </si>
  <si>
    <t>Jornadas comunitarias</t>
  </si>
  <si>
    <t>Servicio Social Juventud</t>
  </si>
  <si>
    <t>Conferencias de orientación a la juventud en centros escolares de nuveles de educación básica (secundaria), bachillerato y licenciatura</t>
  </si>
  <si>
    <t>Pláticas de fomento a una cultura de prevención de riesgos y atención a los jóvenes en temas como el desempleo, el consumo de sustancias prohibidas, salud reproductiva, educación sexual, embarazo en adolescentes y la maternidad y paternidad responsables.</t>
  </si>
  <si>
    <t>Personas Físicas</t>
  </si>
  <si>
    <t>Contribuir desde el ámbito de la responsabilidad municipal, a los esfuerzos institucionales para el mejoramiento y conservación de los servicios públicos de salud, para generar opciones de bienestar y abandono de la situación de vulnerabilidad.</t>
  </si>
  <si>
    <t>Presencial</t>
  </si>
  <si>
    <t>solicitudes,llenado de formatos.</t>
  </si>
  <si>
    <t>Presencial,vía electronica en plataforma</t>
  </si>
  <si>
    <t>Brindar servicios que garanticen una asistencia social expedita en atención a grupos desprotegidos y/o en situación vulnerable</t>
  </si>
  <si>
    <t>Coadyuvar con la dirección de Infraestructura Urbano y Ecología, en las gestiones ante instancias del gobierno federal, para la autorización de recursos y propuestas de obras de vivienda y de desarrollo urbano en Zonas de Atención Prioritaria del municipio de Guaymas.</t>
  </si>
  <si>
    <t>Fomentar la protección y el desarrollo integral de la mujer para propiciar su empoderamiento y reconocer su importante participación en la vida productiva, económica, social, científica y política del municipio, como vehículos para avanzar en la igualdad de género.</t>
  </si>
  <si>
    <t>Implementar con base a las condiciones de cada Centro de Desarrollo Comunitario, programas y actividades que promuevan el desarrollo de habilidades, aptitudes, competencias y capacidades para la vida y el trabajo.</t>
  </si>
  <si>
    <t>Fomentar el desarrollo personal y profesional de los jóvenes en el municipio, mediante programas que faciliten la adquisición de conocimientos, aptitudes y competencias que le permitan continuar sus estudios y facilite su incorporación al mercado laboral.</t>
  </si>
  <si>
    <t>Fomentar los programas de planeación participativa y organización comunitaria, para la detección y solución de problemáticas en cada una de sus colonias y comunidades, a través de una coordinación eficaz y de mayor corresponsabilidad entre la sociedad y el gobierno municipal.</t>
  </si>
  <si>
    <t>Realizar jornadas en colonias y comunidades con servicios de diversas dependencias del Ayuntamiento.</t>
  </si>
  <si>
    <t>INE,curp,comprobante domicilio</t>
  </si>
  <si>
    <t>https://drive.google.com/file/d/1VYxPjjYpB5Zj_NmTS4qHEA8ue-n1X9up/view?usp=share_link</t>
  </si>
  <si>
    <t>https://drive.google.com/file/d/14B2FvSAhiuJZYORrbHAahsDdQf1-6-6P/view?usp=share_link</t>
  </si>
  <si>
    <t>https://www.gob.mx/fonhapo/documentos/cuestionario-unico-de-informacion-socioeconomica-cuis-programa-de-apoyo-a-la-vivienda</t>
  </si>
  <si>
    <t>https://drive.google.com/file/d/1v__p8pvov4qF4o7XgzmSAPoj0S9SH25f/view?usp=share_link</t>
  </si>
  <si>
    <t>INMEDIATO</t>
  </si>
  <si>
    <t>N/A</t>
  </si>
  <si>
    <t>ES GRATUITO</t>
  </si>
  <si>
    <t>Constitucón.Politica.Mexicana art.6,Ley general de transparencia y acceso a las información art.23, Ley de transparencia del estado de sonora art.32. Reglamento Interior del Ayuntamiento de Guaymas Sonora.</t>
  </si>
  <si>
    <t>Ley General de Transparencia</t>
  </si>
  <si>
    <t>http://catalogonacional.gob.mx/</t>
  </si>
  <si>
    <t>DIRECCIÓN GENERAL DE DESARROLLO SOCIAL</t>
  </si>
  <si>
    <t>SALUD PÚBLICA MUNICIPAL</t>
  </si>
  <si>
    <t>GESTIÓN SOCIAL</t>
  </si>
  <si>
    <t>VIVIENDA</t>
  </si>
  <si>
    <t>ATENCIÓN A LA MUJER</t>
  </si>
  <si>
    <t>CENTROS INTEGRALES DE ATENCIÓN SOCIAL</t>
  </si>
  <si>
    <t>ATENCIÓN A LA JUVENTUD</t>
  </si>
  <si>
    <t>PLANEACIÓN Y ORGANIZACIÓN CIUDADANA</t>
  </si>
  <si>
    <t>DIEZ</t>
  </si>
  <si>
    <t>SERDÁN</t>
  </si>
  <si>
    <t>RASTRO</t>
  </si>
  <si>
    <t>Guaymas</t>
  </si>
  <si>
    <t>CENTRO</t>
  </si>
  <si>
    <t>Heróica Guaymas</t>
  </si>
  <si>
    <t>desarrollosocial@guaymas.gob.mx</t>
  </si>
  <si>
    <t>8:00 am a 3:00 pm. Lunes a Viernes</t>
  </si>
  <si>
    <t xml:space="preserve">SERDÁN </t>
  </si>
  <si>
    <t>GUAYMAS</t>
  </si>
  <si>
    <t>HERÓICA GUAYMAS</t>
  </si>
  <si>
    <t>LGT_ART70_FXIX_3ER TRIMESTRE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</si>
</sst>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2" fillId="0" borderId="0" xfId="0" applyFont="1" applyAlignment="1">
      <alignment vertical="top" wrapText="1"/>
    </xf>
    <xf numFmtId="0" fontId="3" fillId="3" borderId="0" xfId="1" applyAlignment="1">
      <alignment vertical="top" wrapText="1"/>
    </xf>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VYxPjjYpB5Zj_NmTS4qHEA8ue-n1X9up/view?usp=share_link" TargetMode="External"/><Relationship Id="rId13" Type="http://schemas.openxmlformats.org/officeDocument/2006/relationships/hyperlink" Target="https://www.gob.mx/fonhapo/documentos/cuestionario-unico-de-informacion-socioeconomica-cuis-programa-de-apoyo-a-la-vivienda" TargetMode="External"/><Relationship Id="rId18" Type="http://schemas.openxmlformats.org/officeDocument/2006/relationships/hyperlink" Target="https://drive.google.com/file/d/1v__p8pvov4qF4o7XgzmSAPoj0S9SH25f/view?usp=share_link" TargetMode="External"/><Relationship Id="rId26" Type="http://schemas.openxmlformats.org/officeDocument/2006/relationships/hyperlink" Target="https://drive.google.com/file/d/14B2FvSAhiuJZYORrbHAahsDdQf1-6-6P/view?usp=share_link" TargetMode="External"/><Relationship Id="rId3" Type="http://schemas.openxmlformats.org/officeDocument/2006/relationships/hyperlink" Target="https://drive.google.com/file/d/1VYxPjjYpB5Zj_NmTS4qHEA8ue-n1X9up/view?usp=share_link" TargetMode="External"/><Relationship Id="rId21" Type="http://schemas.openxmlformats.org/officeDocument/2006/relationships/hyperlink" Target="https://drive.google.com/file/d/14B2FvSAhiuJZYORrbHAahsDdQf1-6-6P/view?usp=share_link" TargetMode="External"/><Relationship Id="rId7" Type="http://schemas.openxmlformats.org/officeDocument/2006/relationships/hyperlink" Target="https://drive.google.com/file/d/1VYxPjjYpB5Zj_NmTS4qHEA8ue-n1X9up/view?usp=share_link" TargetMode="External"/><Relationship Id="rId12" Type="http://schemas.openxmlformats.org/officeDocument/2006/relationships/hyperlink" Target="https://www.gob.mx/fonhapo/documentos/cuestionario-unico-de-informacion-socioeconomica-cuis-programa-de-apoyo-a-la-vivienda" TargetMode="External"/><Relationship Id="rId17" Type="http://schemas.openxmlformats.org/officeDocument/2006/relationships/hyperlink" Target="https://drive.google.com/file/d/1v__p8pvov4qF4o7XgzmSAPoj0S9SH25f/view?usp=share_link" TargetMode="External"/><Relationship Id="rId25" Type="http://schemas.openxmlformats.org/officeDocument/2006/relationships/hyperlink" Target="https://drive.google.com/file/d/14B2FvSAhiuJZYORrbHAahsDdQf1-6-6P/view?usp=share_link" TargetMode="External"/><Relationship Id="rId2" Type="http://schemas.openxmlformats.org/officeDocument/2006/relationships/hyperlink" Target="https://drive.google.com/file/d/14B2FvSAhiuJZYORrbHAahsDdQf1-6-6P/view?usp=share_link" TargetMode="External"/><Relationship Id="rId16" Type="http://schemas.openxmlformats.org/officeDocument/2006/relationships/hyperlink" Target="https://www.gob.mx/fonhapo/documentos/cuestionario-unico-de-informacion-socioeconomica-cuis-programa-de-apoyo-a-la-vivienda" TargetMode="External"/><Relationship Id="rId20" Type="http://schemas.openxmlformats.org/officeDocument/2006/relationships/hyperlink" Target="https://drive.google.com/file/d/14B2FvSAhiuJZYORrbHAahsDdQf1-6-6P/view?usp=share_link" TargetMode="External"/><Relationship Id="rId29" Type="http://schemas.openxmlformats.org/officeDocument/2006/relationships/hyperlink" Target="http://catalogonacional.gob.mx/" TargetMode="External"/><Relationship Id="rId1" Type="http://schemas.openxmlformats.org/officeDocument/2006/relationships/hyperlink" Target="https://drive.google.com/file/d/1VYxPjjYpB5Zj_NmTS4qHEA8ue-n1X9up/view?usp=share_link" TargetMode="External"/><Relationship Id="rId6" Type="http://schemas.openxmlformats.org/officeDocument/2006/relationships/hyperlink" Target="https://drive.google.com/file/d/1VYxPjjYpB5Zj_NmTS4qHEA8ue-n1X9up/view?usp=share_link" TargetMode="External"/><Relationship Id="rId11" Type="http://schemas.openxmlformats.org/officeDocument/2006/relationships/hyperlink" Target="https://drive.google.com/file/d/1VYxPjjYpB5Zj_NmTS4qHEA8ue-n1X9up/view?usp=share_link" TargetMode="External"/><Relationship Id="rId24" Type="http://schemas.openxmlformats.org/officeDocument/2006/relationships/hyperlink" Target="https://drive.google.com/file/d/14B2FvSAhiuJZYORrbHAahsDdQf1-6-6P/view?usp=share_link" TargetMode="External"/><Relationship Id="rId5" Type="http://schemas.openxmlformats.org/officeDocument/2006/relationships/hyperlink" Target="https://drive.google.com/file/d/14B2FvSAhiuJZYORrbHAahsDdQf1-6-6P/view?usp=share_link" TargetMode="External"/><Relationship Id="rId15" Type="http://schemas.openxmlformats.org/officeDocument/2006/relationships/hyperlink" Target="https://drive.google.com/file/d/14B2FvSAhiuJZYORrbHAahsDdQf1-6-6P/view?usp=share_link" TargetMode="External"/><Relationship Id="rId23" Type="http://schemas.openxmlformats.org/officeDocument/2006/relationships/hyperlink" Target="https://drive.google.com/file/d/14B2FvSAhiuJZYORrbHAahsDdQf1-6-6P/view?usp=share_link" TargetMode="External"/><Relationship Id="rId28" Type="http://schemas.openxmlformats.org/officeDocument/2006/relationships/hyperlink" Target="http://catalogonacional.gob.mx/" TargetMode="External"/><Relationship Id="rId10" Type="http://schemas.openxmlformats.org/officeDocument/2006/relationships/hyperlink" Target="https://drive.google.com/file/d/1VYxPjjYpB5Zj_NmTS4qHEA8ue-n1X9up/view?usp=share_link" TargetMode="External"/><Relationship Id="rId19" Type="http://schemas.openxmlformats.org/officeDocument/2006/relationships/hyperlink" Target="https://drive.google.com/file/d/14B2FvSAhiuJZYORrbHAahsDdQf1-6-6P/view?usp=share_link" TargetMode="External"/><Relationship Id="rId4" Type="http://schemas.openxmlformats.org/officeDocument/2006/relationships/hyperlink" Target="https://drive.google.com/file/d/1VYxPjjYpB5Zj_NmTS4qHEA8ue-n1X9up/view?usp=share_link" TargetMode="External"/><Relationship Id="rId9" Type="http://schemas.openxmlformats.org/officeDocument/2006/relationships/hyperlink" Target="https://drive.google.com/file/d/1VYxPjjYpB5Zj_NmTS4qHEA8ue-n1X9up/view?usp=share_link" TargetMode="External"/><Relationship Id="rId14" Type="http://schemas.openxmlformats.org/officeDocument/2006/relationships/hyperlink" Target="https://drive.google.com/file/d/1VYxPjjYpB5Zj_NmTS4qHEA8ue-n1X9up/view?usp=share_link" TargetMode="External"/><Relationship Id="rId22" Type="http://schemas.openxmlformats.org/officeDocument/2006/relationships/hyperlink" Target="https://drive.google.com/file/d/14B2FvSAhiuJZYORrbHAahsDdQf1-6-6P/view?usp=share_link" TargetMode="External"/><Relationship Id="rId27" Type="http://schemas.openxmlformats.org/officeDocument/2006/relationships/hyperlink" Target="http://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esarrollosocial@guaymas.gob.mx" TargetMode="External"/><Relationship Id="rId1" Type="http://schemas.openxmlformats.org/officeDocument/2006/relationships/hyperlink" Target="mailto:desarrollosocial@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3"/>
  <sheetViews>
    <sheetView tabSelected="1" topLeftCell="A2" workbookViewId="0">
      <selection activeCell="F10" sqref="F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330</v>
      </c>
      <c r="E3" s="4"/>
      <c r="F3" s="4"/>
      <c r="G3" s="5" t="s">
        <v>5</v>
      </c>
      <c r="H3" s="4"/>
      <c r="I3" s="4"/>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63.75" x14ac:dyDescent="0.25">
      <c r="A8">
        <v>2024</v>
      </c>
      <c r="B8" s="6">
        <v>45474</v>
      </c>
      <c r="C8" s="6">
        <v>45565</v>
      </c>
      <c r="D8" s="7" t="s">
        <v>262</v>
      </c>
      <c r="E8" t="s">
        <v>77</v>
      </c>
      <c r="F8" s="7" t="s">
        <v>288</v>
      </c>
      <c r="G8" s="7" t="s">
        <v>289</v>
      </c>
      <c r="H8" s="7" t="s">
        <v>290</v>
      </c>
      <c r="I8" s="7" t="s">
        <v>291</v>
      </c>
      <c r="J8" s="7" t="s">
        <v>300</v>
      </c>
      <c r="K8" s="8" t="s">
        <v>301</v>
      </c>
      <c r="L8" s="6">
        <v>45292</v>
      </c>
      <c r="M8" s="7" t="s">
        <v>305</v>
      </c>
      <c r="N8" s="7" t="s">
        <v>306</v>
      </c>
      <c r="O8" s="7" t="s">
        <v>306</v>
      </c>
      <c r="P8" s="7" t="s">
        <v>306</v>
      </c>
      <c r="Q8">
        <v>1</v>
      </c>
      <c r="R8" s="7" t="s">
        <v>306</v>
      </c>
      <c r="S8" s="7" t="s">
        <v>307</v>
      </c>
      <c r="T8" s="7" t="s">
        <v>306</v>
      </c>
      <c r="U8" s="7" t="s">
        <v>306</v>
      </c>
      <c r="V8" s="7" t="s">
        <v>308</v>
      </c>
      <c r="W8" s="7" t="s">
        <v>309</v>
      </c>
      <c r="X8" s="7" t="s">
        <v>306</v>
      </c>
      <c r="Y8" s="7" t="s">
        <v>306</v>
      </c>
      <c r="Z8">
        <v>1</v>
      </c>
      <c r="AA8">
        <v>2</v>
      </c>
      <c r="AB8" s="8" t="s">
        <v>310</v>
      </c>
      <c r="AC8" s="7" t="s">
        <v>311</v>
      </c>
      <c r="AD8" s="6">
        <v>45575</v>
      </c>
    </row>
    <row r="9" spans="1:31" ht="63.75" x14ac:dyDescent="0.25">
      <c r="A9">
        <v>2024</v>
      </c>
      <c r="B9" s="6">
        <v>45474</v>
      </c>
      <c r="C9" s="6">
        <v>45565</v>
      </c>
      <c r="D9" s="7" t="s">
        <v>263</v>
      </c>
      <c r="E9" t="s">
        <v>77</v>
      </c>
      <c r="F9" s="7" t="s">
        <v>288</v>
      </c>
      <c r="G9" s="7" t="s">
        <v>289</v>
      </c>
      <c r="H9" s="7" t="s">
        <v>290</v>
      </c>
      <c r="I9" s="7" t="s">
        <v>291</v>
      </c>
      <c r="J9" s="7" t="s">
        <v>300</v>
      </c>
      <c r="K9" s="8" t="s">
        <v>302</v>
      </c>
      <c r="L9" s="6">
        <v>45292</v>
      </c>
      <c r="M9" s="7" t="s">
        <v>305</v>
      </c>
      <c r="N9" s="7" t="s">
        <v>306</v>
      </c>
      <c r="O9" s="7" t="s">
        <v>306</v>
      </c>
      <c r="P9" s="7" t="s">
        <v>306</v>
      </c>
      <c r="Q9">
        <v>1</v>
      </c>
      <c r="R9" s="7" t="s">
        <v>306</v>
      </c>
      <c r="S9" s="7" t="s">
        <v>307</v>
      </c>
      <c r="T9" s="7" t="s">
        <v>306</v>
      </c>
      <c r="U9" s="7" t="s">
        <v>306</v>
      </c>
      <c r="V9" s="7" t="s">
        <v>308</v>
      </c>
      <c r="W9" s="7" t="s">
        <v>309</v>
      </c>
      <c r="X9" s="7" t="s">
        <v>306</v>
      </c>
      <c r="Y9" s="7" t="s">
        <v>306</v>
      </c>
      <c r="Z9">
        <v>1</v>
      </c>
      <c r="AA9">
        <v>2</v>
      </c>
      <c r="AB9" s="8" t="s">
        <v>310</v>
      </c>
      <c r="AC9" s="7" t="s">
        <v>311</v>
      </c>
      <c r="AD9" s="6">
        <v>45575</v>
      </c>
    </row>
    <row r="10" spans="1:31" ht="63.75" x14ac:dyDescent="0.25">
      <c r="A10">
        <v>2024</v>
      </c>
      <c r="B10" s="6">
        <v>45474</v>
      </c>
      <c r="C10" s="6">
        <v>45565</v>
      </c>
      <c r="D10" s="7" t="s">
        <v>264</v>
      </c>
      <c r="E10" t="s">
        <v>77</v>
      </c>
      <c r="F10" s="7" t="s">
        <v>288</v>
      </c>
      <c r="G10" s="7" t="s">
        <v>289</v>
      </c>
      <c r="H10" s="7" t="s">
        <v>292</v>
      </c>
      <c r="I10" s="7" t="s">
        <v>291</v>
      </c>
      <c r="J10" s="7" t="s">
        <v>300</v>
      </c>
      <c r="K10" s="8" t="s">
        <v>301</v>
      </c>
      <c r="L10" s="6">
        <v>45292</v>
      </c>
      <c r="M10" s="7" t="s">
        <v>305</v>
      </c>
      <c r="N10" s="7" t="s">
        <v>306</v>
      </c>
      <c r="O10" s="7" t="s">
        <v>306</v>
      </c>
      <c r="P10" s="7" t="s">
        <v>306</v>
      </c>
      <c r="Q10">
        <v>1</v>
      </c>
      <c r="R10" s="7" t="s">
        <v>306</v>
      </c>
      <c r="S10" s="7" t="s">
        <v>307</v>
      </c>
      <c r="T10" s="7" t="s">
        <v>306</v>
      </c>
      <c r="U10" s="7" t="s">
        <v>306</v>
      </c>
      <c r="V10" s="7" t="s">
        <v>308</v>
      </c>
      <c r="W10" s="7" t="s">
        <v>309</v>
      </c>
      <c r="X10" s="7" t="s">
        <v>306</v>
      </c>
      <c r="Y10" s="7" t="s">
        <v>306</v>
      </c>
      <c r="Z10">
        <v>1</v>
      </c>
      <c r="AA10">
        <v>2</v>
      </c>
      <c r="AB10" s="8" t="s">
        <v>310</v>
      </c>
      <c r="AC10" s="7" t="s">
        <v>311</v>
      </c>
      <c r="AD10" s="6">
        <v>45575</v>
      </c>
    </row>
    <row r="11" spans="1:31" ht="63.75" x14ac:dyDescent="0.25">
      <c r="A11">
        <v>2024</v>
      </c>
      <c r="B11" s="6">
        <v>45474</v>
      </c>
      <c r="C11" s="6">
        <v>45565</v>
      </c>
      <c r="D11" s="7" t="s">
        <v>265</v>
      </c>
      <c r="E11" t="s">
        <v>77</v>
      </c>
      <c r="F11" s="7" t="s">
        <v>288</v>
      </c>
      <c r="G11" s="7" t="s">
        <v>289</v>
      </c>
      <c r="H11" s="7" t="s">
        <v>292</v>
      </c>
      <c r="I11" s="7" t="s">
        <v>291</v>
      </c>
      <c r="J11" s="7" t="s">
        <v>300</v>
      </c>
      <c r="K11" s="8" t="s">
        <v>301</v>
      </c>
      <c r="L11" s="6">
        <v>45292</v>
      </c>
      <c r="M11" s="7" t="s">
        <v>305</v>
      </c>
      <c r="N11" s="7" t="s">
        <v>306</v>
      </c>
      <c r="O11" s="7" t="s">
        <v>306</v>
      </c>
      <c r="P11" s="7" t="s">
        <v>306</v>
      </c>
      <c r="Q11">
        <v>1</v>
      </c>
      <c r="R11" s="7" t="s">
        <v>306</v>
      </c>
      <c r="S11" s="7" t="s">
        <v>307</v>
      </c>
      <c r="T11" s="7" t="s">
        <v>306</v>
      </c>
      <c r="U11" s="7" t="s">
        <v>306</v>
      </c>
      <c r="V11" s="7" t="s">
        <v>308</v>
      </c>
      <c r="W11" s="7" t="s">
        <v>309</v>
      </c>
      <c r="X11" s="7" t="s">
        <v>306</v>
      </c>
      <c r="Y11" s="7" t="s">
        <v>306</v>
      </c>
      <c r="Z11">
        <v>1</v>
      </c>
      <c r="AA11">
        <v>2</v>
      </c>
      <c r="AB11" s="8" t="s">
        <v>310</v>
      </c>
      <c r="AC11" s="7" t="s">
        <v>311</v>
      </c>
      <c r="AD11" s="6">
        <v>45575</v>
      </c>
    </row>
    <row r="12" spans="1:31" ht="63.75" x14ac:dyDescent="0.25">
      <c r="A12">
        <v>2024</v>
      </c>
      <c r="B12" s="6">
        <v>45474</v>
      </c>
      <c r="C12" s="6">
        <v>45565</v>
      </c>
      <c r="D12" s="7" t="s">
        <v>266</v>
      </c>
      <c r="E12" t="s">
        <v>77</v>
      </c>
      <c r="F12" s="7" t="s">
        <v>288</v>
      </c>
      <c r="G12" s="7" t="s">
        <v>289</v>
      </c>
      <c r="H12" s="7" t="s">
        <v>290</v>
      </c>
      <c r="I12" s="7" t="s">
        <v>291</v>
      </c>
      <c r="J12" s="7" t="s">
        <v>300</v>
      </c>
      <c r="K12" s="8" t="s">
        <v>302</v>
      </c>
      <c r="L12" s="6">
        <v>45292</v>
      </c>
      <c r="M12" s="7" t="s">
        <v>305</v>
      </c>
      <c r="N12" s="7" t="s">
        <v>306</v>
      </c>
      <c r="O12" s="7" t="s">
        <v>306</v>
      </c>
      <c r="P12" s="7" t="s">
        <v>306</v>
      </c>
      <c r="Q12">
        <v>1</v>
      </c>
      <c r="R12" s="7" t="s">
        <v>306</v>
      </c>
      <c r="S12" s="7" t="s">
        <v>307</v>
      </c>
      <c r="T12" s="7" t="s">
        <v>306</v>
      </c>
      <c r="U12" s="7" t="s">
        <v>306</v>
      </c>
      <c r="V12" s="7" t="s">
        <v>308</v>
      </c>
      <c r="W12" s="7" t="s">
        <v>309</v>
      </c>
      <c r="X12" s="7" t="s">
        <v>306</v>
      </c>
      <c r="Y12" s="7" t="s">
        <v>306</v>
      </c>
      <c r="Z12">
        <v>1</v>
      </c>
      <c r="AA12">
        <v>2</v>
      </c>
      <c r="AB12" s="8" t="s">
        <v>310</v>
      </c>
      <c r="AC12" s="7" t="s">
        <v>311</v>
      </c>
      <c r="AD12" s="6">
        <v>45575</v>
      </c>
    </row>
    <row r="13" spans="1:31" ht="63.75" x14ac:dyDescent="0.25">
      <c r="A13">
        <v>2024</v>
      </c>
      <c r="B13" s="6">
        <v>45474</v>
      </c>
      <c r="C13" s="6">
        <v>45565</v>
      </c>
      <c r="D13" s="7" t="s">
        <v>267</v>
      </c>
      <c r="E13" t="s">
        <v>77</v>
      </c>
      <c r="F13" s="7" t="s">
        <v>288</v>
      </c>
      <c r="G13" s="7" t="s">
        <v>289</v>
      </c>
      <c r="H13" s="7" t="s">
        <v>290</v>
      </c>
      <c r="I13" s="7" t="s">
        <v>291</v>
      </c>
      <c r="J13" s="7" t="s">
        <v>300</v>
      </c>
      <c r="K13" s="8" t="s">
        <v>301</v>
      </c>
      <c r="L13" s="6">
        <v>45292</v>
      </c>
      <c r="M13" s="7" t="s">
        <v>305</v>
      </c>
      <c r="N13" s="7" t="s">
        <v>306</v>
      </c>
      <c r="O13" s="7" t="s">
        <v>306</v>
      </c>
      <c r="P13" s="7" t="s">
        <v>306</v>
      </c>
      <c r="Q13">
        <v>1</v>
      </c>
      <c r="R13" s="7" t="s">
        <v>306</v>
      </c>
      <c r="S13" s="7" t="s">
        <v>307</v>
      </c>
      <c r="T13" s="7" t="s">
        <v>306</v>
      </c>
      <c r="U13" s="7" t="s">
        <v>306</v>
      </c>
      <c r="V13" s="7" t="s">
        <v>308</v>
      </c>
      <c r="W13" s="7" t="s">
        <v>309</v>
      </c>
      <c r="X13" s="7" t="s">
        <v>306</v>
      </c>
      <c r="Y13" s="7" t="s">
        <v>306</v>
      </c>
      <c r="Z13">
        <v>1</v>
      </c>
      <c r="AA13">
        <v>2</v>
      </c>
      <c r="AB13" s="8" t="s">
        <v>310</v>
      </c>
      <c r="AC13" s="7" t="s">
        <v>311</v>
      </c>
      <c r="AD13" s="6">
        <v>45575</v>
      </c>
    </row>
    <row r="14" spans="1:31" ht="63.75" x14ac:dyDescent="0.25">
      <c r="A14">
        <v>2024</v>
      </c>
      <c r="B14" s="6">
        <v>45474</v>
      </c>
      <c r="C14" s="6">
        <v>45565</v>
      </c>
      <c r="D14" s="7" t="s">
        <v>268</v>
      </c>
      <c r="E14" t="s">
        <v>77</v>
      </c>
      <c r="F14" s="7" t="s">
        <v>288</v>
      </c>
      <c r="G14" s="7" t="s">
        <v>289</v>
      </c>
      <c r="H14" s="7" t="s">
        <v>290</v>
      </c>
      <c r="I14" s="7" t="s">
        <v>291</v>
      </c>
      <c r="J14" s="7" t="s">
        <v>300</v>
      </c>
      <c r="K14" s="8" t="s">
        <v>301</v>
      </c>
      <c r="L14" s="6">
        <v>45292</v>
      </c>
      <c r="M14" s="7" t="s">
        <v>305</v>
      </c>
      <c r="N14" s="7" t="s">
        <v>306</v>
      </c>
      <c r="O14" s="7" t="s">
        <v>306</v>
      </c>
      <c r="P14" s="7" t="s">
        <v>306</v>
      </c>
      <c r="Q14">
        <v>1</v>
      </c>
      <c r="R14" s="7" t="s">
        <v>306</v>
      </c>
      <c r="S14" s="7" t="s">
        <v>307</v>
      </c>
      <c r="T14" s="7" t="s">
        <v>306</v>
      </c>
      <c r="U14" s="7" t="s">
        <v>306</v>
      </c>
      <c r="V14" s="7" t="s">
        <v>308</v>
      </c>
      <c r="W14" s="7" t="s">
        <v>309</v>
      </c>
      <c r="X14" s="7" t="s">
        <v>306</v>
      </c>
      <c r="Y14" s="7" t="s">
        <v>306</v>
      </c>
      <c r="Z14">
        <v>1</v>
      </c>
      <c r="AA14">
        <v>2</v>
      </c>
      <c r="AB14" s="8" t="s">
        <v>310</v>
      </c>
      <c r="AC14" s="7" t="s">
        <v>311</v>
      </c>
      <c r="AD14" s="6">
        <v>45575</v>
      </c>
    </row>
    <row r="15" spans="1:31" ht="63.75" x14ac:dyDescent="0.25">
      <c r="A15">
        <v>2024</v>
      </c>
      <c r="B15" s="6">
        <v>45474</v>
      </c>
      <c r="C15" s="6">
        <v>45565</v>
      </c>
      <c r="D15" s="7" t="s">
        <v>269</v>
      </c>
      <c r="E15" t="s">
        <v>77</v>
      </c>
      <c r="F15" s="7" t="s">
        <v>288</v>
      </c>
      <c r="G15" s="7" t="s">
        <v>289</v>
      </c>
      <c r="H15" s="7" t="s">
        <v>290</v>
      </c>
      <c r="I15" s="7" t="s">
        <v>291</v>
      </c>
      <c r="J15" s="7" t="s">
        <v>300</v>
      </c>
      <c r="K15" s="8" t="s">
        <v>301</v>
      </c>
      <c r="L15" s="6">
        <v>45292</v>
      </c>
      <c r="M15" s="7" t="s">
        <v>305</v>
      </c>
      <c r="N15" s="7" t="s">
        <v>306</v>
      </c>
      <c r="O15" s="7" t="s">
        <v>306</v>
      </c>
      <c r="P15" s="7" t="s">
        <v>306</v>
      </c>
      <c r="Q15">
        <v>1</v>
      </c>
      <c r="R15" s="7" t="s">
        <v>306</v>
      </c>
      <c r="S15" s="7" t="s">
        <v>307</v>
      </c>
      <c r="T15" s="7" t="s">
        <v>306</v>
      </c>
      <c r="U15" s="7" t="s">
        <v>306</v>
      </c>
      <c r="V15" s="7" t="s">
        <v>308</v>
      </c>
      <c r="W15" s="7" t="s">
        <v>309</v>
      </c>
      <c r="X15" s="7" t="s">
        <v>306</v>
      </c>
      <c r="Y15" s="7" t="s">
        <v>306</v>
      </c>
      <c r="Z15">
        <v>1</v>
      </c>
      <c r="AA15">
        <v>2</v>
      </c>
      <c r="AB15" s="8" t="s">
        <v>310</v>
      </c>
      <c r="AC15" s="7" t="s">
        <v>311</v>
      </c>
      <c r="AD15" s="6">
        <v>45575</v>
      </c>
    </row>
    <row r="16" spans="1:31" ht="63.75" x14ac:dyDescent="0.25">
      <c r="A16">
        <v>2024</v>
      </c>
      <c r="B16" s="6">
        <v>45474</v>
      </c>
      <c r="C16" s="6">
        <v>45565</v>
      </c>
      <c r="D16" s="7" t="s">
        <v>270</v>
      </c>
      <c r="E16" t="s">
        <v>77</v>
      </c>
      <c r="F16" s="7" t="s">
        <v>288</v>
      </c>
      <c r="G16" s="7" t="s">
        <v>293</v>
      </c>
      <c r="H16" s="7" t="s">
        <v>290</v>
      </c>
      <c r="I16" s="7" t="s">
        <v>291</v>
      </c>
      <c r="J16" s="7" t="s">
        <v>300</v>
      </c>
      <c r="K16" s="8" t="s">
        <v>301</v>
      </c>
      <c r="L16" s="6">
        <v>45292</v>
      </c>
      <c r="M16" s="7" t="s">
        <v>305</v>
      </c>
      <c r="N16" s="7" t="s">
        <v>306</v>
      </c>
      <c r="O16" s="7" t="s">
        <v>306</v>
      </c>
      <c r="P16" s="7" t="s">
        <v>306</v>
      </c>
      <c r="Q16">
        <v>2</v>
      </c>
      <c r="R16" s="7" t="s">
        <v>306</v>
      </c>
      <c r="S16" s="7" t="s">
        <v>307</v>
      </c>
      <c r="T16" s="7" t="s">
        <v>306</v>
      </c>
      <c r="U16" s="7" t="s">
        <v>306</v>
      </c>
      <c r="V16" s="7" t="s">
        <v>308</v>
      </c>
      <c r="W16" s="7" t="s">
        <v>309</v>
      </c>
      <c r="X16" s="7" t="s">
        <v>306</v>
      </c>
      <c r="Y16" s="7" t="s">
        <v>306</v>
      </c>
      <c r="Z16">
        <v>1</v>
      </c>
      <c r="AA16">
        <v>2</v>
      </c>
      <c r="AB16" s="8" t="s">
        <v>310</v>
      </c>
      <c r="AC16" s="7" t="s">
        <v>311</v>
      </c>
      <c r="AD16" s="6">
        <v>45575</v>
      </c>
    </row>
    <row r="17" spans="1:30" ht="63.75" x14ac:dyDescent="0.25">
      <c r="A17">
        <v>2024</v>
      </c>
      <c r="B17" s="6">
        <v>45474</v>
      </c>
      <c r="C17" s="6">
        <v>45565</v>
      </c>
      <c r="D17" s="7" t="s">
        <v>271</v>
      </c>
      <c r="E17" t="s">
        <v>77</v>
      </c>
      <c r="F17" s="7" t="s">
        <v>288</v>
      </c>
      <c r="G17" s="7" t="s">
        <v>293</v>
      </c>
      <c r="H17" s="7" t="s">
        <v>290</v>
      </c>
      <c r="I17" s="7" t="s">
        <v>291</v>
      </c>
      <c r="J17" s="7" t="s">
        <v>300</v>
      </c>
      <c r="K17" s="8" t="s">
        <v>301</v>
      </c>
      <c r="L17" s="6">
        <v>45292</v>
      </c>
      <c r="M17" s="7" t="s">
        <v>305</v>
      </c>
      <c r="N17" s="7" t="s">
        <v>306</v>
      </c>
      <c r="O17" s="7" t="s">
        <v>306</v>
      </c>
      <c r="P17" s="7" t="s">
        <v>306</v>
      </c>
      <c r="Q17">
        <v>2</v>
      </c>
      <c r="R17" s="7" t="s">
        <v>306</v>
      </c>
      <c r="S17" s="7" t="s">
        <v>307</v>
      </c>
      <c r="T17" s="7" t="s">
        <v>306</v>
      </c>
      <c r="U17" s="7" t="s">
        <v>306</v>
      </c>
      <c r="V17" s="7" t="s">
        <v>308</v>
      </c>
      <c r="W17" s="7" t="s">
        <v>309</v>
      </c>
      <c r="X17" s="7" t="s">
        <v>306</v>
      </c>
      <c r="Y17" s="7" t="s">
        <v>306</v>
      </c>
      <c r="Z17">
        <v>1</v>
      </c>
      <c r="AA17">
        <v>2</v>
      </c>
      <c r="AB17" s="8" t="s">
        <v>310</v>
      </c>
      <c r="AC17" s="7" t="s">
        <v>311</v>
      </c>
      <c r="AD17" s="6">
        <v>45575</v>
      </c>
    </row>
    <row r="18" spans="1:30" ht="63.75" x14ac:dyDescent="0.25">
      <c r="A18">
        <v>2024</v>
      </c>
      <c r="B18" s="6">
        <v>45474</v>
      </c>
      <c r="C18" s="6">
        <v>45565</v>
      </c>
      <c r="D18" s="7" t="s">
        <v>272</v>
      </c>
      <c r="E18" t="s">
        <v>77</v>
      </c>
      <c r="F18" s="7" t="s">
        <v>288</v>
      </c>
      <c r="G18" s="7" t="s">
        <v>293</v>
      </c>
      <c r="H18" s="7" t="s">
        <v>290</v>
      </c>
      <c r="I18" s="7" t="s">
        <v>291</v>
      </c>
      <c r="J18" s="7" t="s">
        <v>300</v>
      </c>
      <c r="K18" s="8" t="s">
        <v>301</v>
      </c>
      <c r="L18" s="6">
        <v>45292</v>
      </c>
      <c r="M18" s="7" t="s">
        <v>305</v>
      </c>
      <c r="N18" s="7" t="s">
        <v>306</v>
      </c>
      <c r="O18" s="7" t="s">
        <v>306</v>
      </c>
      <c r="P18" s="7" t="s">
        <v>306</v>
      </c>
      <c r="Q18">
        <v>1</v>
      </c>
      <c r="R18" s="7" t="s">
        <v>306</v>
      </c>
      <c r="S18" s="7" t="s">
        <v>307</v>
      </c>
      <c r="T18" s="7" t="s">
        <v>306</v>
      </c>
      <c r="U18" s="7" t="s">
        <v>306</v>
      </c>
      <c r="V18" s="7" t="s">
        <v>308</v>
      </c>
      <c r="W18" s="7" t="s">
        <v>309</v>
      </c>
      <c r="X18" s="7" t="s">
        <v>306</v>
      </c>
      <c r="Y18" s="7" t="s">
        <v>306</v>
      </c>
      <c r="Z18">
        <v>1</v>
      </c>
      <c r="AA18">
        <v>2</v>
      </c>
      <c r="AB18" s="8" t="s">
        <v>310</v>
      </c>
      <c r="AC18" s="7" t="s">
        <v>311</v>
      </c>
      <c r="AD18" s="6">
        <v>45575</v>
      </c>
    </row>
    <row r="19" spans="1:30" ht="63.75" x14ac:dyDescent="0.25">
      <c r="A19">
        <v>2024</v>
      </c>
      <c r="B19" s="6">
        <v>45474</v>
      </c>
      <c r="C19" s="6">
        <v>45565</v>
      </c>
      <c r="D19" s="7" t="s">
        <v>273</v>
      </c>
      <c r="E19" t="s">
        <v>77</v>
      </c>
      <c r="F19" s="7" t="s">
        <v>288</v>
      </c>
      <c r="G19" s="7" t="s">
        <v>294</v>
      </c>
      <c r="H19" s="7" t="s">
        <v>290</v>
      </c>
      <c r="I19" s="7" t="s">
        <v>291</v>
      </c>
      <c r="J19" s="7" t="s">
        <v>300</v>
      </c>
      <c r="K19" s="8" t="s">
        <v>303</v>
      </c>
      <c r="L19" s="6">
        <v>45292</v>
      </c>
      <c r="M19" s="7" t="s">
        <v>305</v>
      </c>
      <c r="N19" s="7" t="s">
        <v>306</v>
      </c>
      <c r="O19" s="7" t="s">
        <v>306</v>
      </c>
      <c r="P19" s="7" t="s">
        <v>306</v>
      </c>
      <c r="Q19">
        <v>3</v>
      </c>
      <c r="R19" s="7" t="s">
        <v>306</v>
      </c>
      <c r="S19" s="7" t="s">
        <v>307</v>
      </c>
      <c r="T19" s="7" t="s">
        <v>306</v>
      </c>
      <c r="U19" s="7" t="s">
        <v>306</v>
      </c>
      <c r="V19" s="7" t="s">
        <v>308</v>
      </c>
      <c r="W19" s="7" t="s">
        <v>309</v>
      </c>
      <c r="X19" s="7" t="s">
        <v>306</v>
      </c>
      <c r="Y19" s="7" t="s">
        <v>306</v>
      </c>
      <c r="Z19">
        <v>1</v>
      </c>
      <c r="AA19">
        <v>2</v>
      </c>
      <c r="AB19" s="8" t="s">
        <v>310</v>
      </c>
      <c r="AC19" s="7" t="s">
        <v>311</v>
      </c>
      <c r="AD19" s="6">
        <v>45575</v>
      </c>
    </row>
    <row r="20" spans="1:30" ht="63.75" x14ac:dyDescent="0.25">
      <c r="A20">
        <v>2024</v>
      </c>
      <c r="B20" s="6">
        <v>45474</v>
      </c>
      <c r="C20" s="6">
        <v>45565</v>
      </c>
      <c r="D20" s="7" t="s">
        <v>274</v>
      </c>
      <c r="E20" t="s">
        <v>77</v>
      </c>
      <c r="F20" s="7" t="s">
        <v>288</v>
      </c>
      <c r="G20" s="7" t="s">
        <v>294</v>
      </c>
      <c r="H20" s="7" t="s">
        <v>290</v>
      </c>
      <c r="I20" s="7" t="s">
        <v>291</v>
      </c>
      <c r="J20" s="7" t="s">
        <v>300</v>
      </c>
      <c r="K20" s="8" t="s">
        <v>303</v>
      </c>
      <c r="L20" s="6">
        <v>45292</v>
      </c>
      <c r="M20" s="7" t="s">
        <v>305</v>
      </c>
      <c r="N20" s="7" t="s">
        <v>306</v>
      </c>
      <c r="O20" s="7" t="s">
        <v>306</v>
      </c>
      <c r="P20" s="7" t="s">
        <v>306</v>
      </c>
      <c r="Q20">
        <v>3</v>
      </c>
      <c r="R20" s="7" t="s">
        <v>306</v>
      </c>
      <c r="S20" s="7" t="s">
        <v>307</v>
      </c>
      <c r="T20" s="7" t="s">
        <v>306</v>
      </c>
      <c r="U20" s="7" t="s">
        <v>306</v>
      </c>
      <c r="V20" s="7" t="s">
        <v>308</v>
      </c>
      <c r="W20" s="7" t="s">
        <v>309</v>
      </c>
      <c r="X20" s="7" t="s">
        <v>306</v>
      </c>
      <c r="Y20" s="7" t="s">
        <v>306</v>
      </c>
      <c r="Z20">
        <v>1</v>
      </c>
      <c r="AA20">
        <v>2</v>
      </c>
      <c r="AB20" s="8" t="s">
        <v>310</v>
      </c>
      <c r="AC20" s="7" t="s">
        <v>311</v>
      </c>
      <c r="AD20" s="6">
        <v>45575</v>
      </c>
    </row>
    <row r="21" spans="1:30" ht="63.75" x14ac:dyDescent="0.25">
      <c r="A21">
        <v>2024</v>
      </c>
      <c r="B21" s="6">
        <v>45474</v>
      </c>
      <c r="C21" s="6">
        <v>45565</v>
      </c>
      <c r="D21" s="7" t="s">
        <v>275</v>
      </c>
      <c r="E21" t="s">
        <v>77</v>
      </c>
      <c r="F21" s="7" t="s">
        <v>288</v>
      </c>
      <c r="G21" s="7" t="s">
        <v>293</v>
      </c>
      <c r="H21" s="7" t="s">
        <v>290</v>
      </c>
      <c r="I21" s="7" t="s">
        <v>291</v>
      </c>
      <c r="J21" s="7" t="s">
        <v>300</v>
      </c>
      <c r="K21" s="8" t="s">
        <v>301</v>
      </c>
      <c r="L21" s="6">
        <v>45292</v>
      </c>
      <c r="M21" s="7" t="s">
        <v>305</v>
      </c>
      <c r="N21" s="7" t="s">
        <v>306</v>
      </c>
      <c r="O21" s="7" t="s">
        <v>306</v>
      </c>
      <c r="P21" s="7" t="s">
        <v>306</v>
      </c>
      <c r="Q21">
        <v>2</v>
      </c>
      <c r="R21" s="7" t="s">
        <v>306</v>
      </c>
      <c r="S21" s="7" t="s">
        <v>307</v>
      </c>
      <c r="T21" s="7" t="s">
        <v>306</v>
      </c>
      <c r="U21" s="7" t="s">
        <v>306</v>
      </c>
      <c r="V21" s="7" t="s">
        <v>308</v>
      </c>
      <c r="W21" s="7" t="s">
        <v>309</v>
      </c>
      <c r="X21" s="7" t="s">
        <v>306</v>
      </c>
      <c r="Y21" s="7" t="s">
        <v>306</v>
      </c>
      <c r="Z21">
        <v>1</v>
      </c>
      <c r="AA21">
        <v>2</v>
      </c>
      <c r="AB21" s="8" t="s">
        <v>310</v>
      </c>
      <c r="AC21" s="7" t="s">
        <v>311</v>
      </c>
      <c r="AD21" s="6">
        <v>45575</v>
      </c>
    </row>
    <row r="22" spans="1:30" ht="76.5" x14ac:dyDescent="0.25">
      <c r="A22">
        <v>2024</v>
      </c>
      <c r="B22" s="6">
        <v>45474</v>
      </c>
      <c r="C22" s="6">
        <v>45565</v>
      </c>
      <c r="D22" s="7" t="s">
        <v>276</v>
      </c>
      <c r="E22" t="s">
        <v>77</v>
      </c>
      <c r="F22" s="7" t="s">
        <v>288</v>
      </c>
      <c r="G22" s="7" t="s">
        <v>295</v>
      </c>
      <c r="H22" s="7" t="s">
        <v>292</v>
      </c>
      <c r="I22" s="7" t="s">
        <v>291</v>
      </c>
      <c r="J22" s="7" t="s">
        <v>300</v>
      </c>
      <c r="K22" s="8" t="s">
        <v>302</v>
      </c>
      <c r="L22" s="6">
        <v>45292</v>
      </c>
      <c r="M22" s="7" t="s">
        <v>305</v>
      </c>
      <c r="N22" s="7" t="s">
        <v>306</v>
      </c>
      <c r="O22" s="7" t="s">
        <v>306</v>
      </c>
      <c r="P22" s="7" t="s">
        <v>306</v>
      </c>
      <c r="Q22">
        <v>4</v>
      </c>
      <c r="R22" s="7" t="s">
        <v>306</v>
      </c>
      <c r="S22" s="7" t="s">
        <v>307</v>
      </c>
      <c r="T22" s="7" t="s">
        <v>306</v>
      </c>
      <c r="U22" s="7" t="s">
        <v>306</v>
      </c>
      <c r="V22" s="7" t="s">
        <v>308</v>
      </c>
      <c r="W22" s="7" t="s">
        <v>309</v>
      </c>
      <c r="X22" s="7" t="s">
        <v>306</v>
      </c>
      <c r="Y22" s="7" t="s">
        <v>306</v>
      </c>
      <c r="Z22">
        <v>1</v>
      </c>
      <c r="AA22">
        <v>2</v>
      </c>
      <c r="AB22" s="8" t="s">
        <v>310</v>
      </c>
      <c r="AC22" s="7" t="s">
        <v>311</v>
      </c>
      <c r="AD22" s="6">
        <v>45575</v>
      </c>
    </row>
    <row r="23" spans="1:30" ht="63.75" x14ac:dyDescent="0.25">
      <c r="A23">
        <v>2024</v>
      </c>
      <c r="B23" s="6">
        <v>45474</v>
      </c>
      <c r="C23" s="6">
        <v>45565</v>
      </c>
      <c r="D23" s="7" t="s">
        <v>277</v>
      </c>
      <c r="E23" t="s">
        <v>77</v>
      </c>
      <c r="F23" s="7" t="s">
        <v>288</v>
      </c>
      <c r="G23" s="7" t="s">
        <v>294</v>
      </c>
      <c r="H23" s="7" t="s">
        <v>290</v>
      </c>
      <c r="I23" s="7" t="s">
        <v>291</v>
      </c>
      <c r="J23" s="7" t="s">
        <v>300</v>
      </c>
      <c r="K23" s="8" t="s">
        <v>303</v>
      </c>
      <c r="L23" s="6">
        <v>45292</v>
      </c>
      <c r="M23" s="7" t="s">
        <v>305</v>
      </c>
      <c r="N23" s="7" t="s">
        <v>306</v>
      </c>
      <c r="O23" s="7" t="s">
        <v>306</v>
      </c>
      <c r="P23" s="7" t="s">
        <v>306</v>
      </c>
      <c r="Q23">
        <v>3</v>
      </c>
      <c r="R23" s="7" t="s">
        <v>306</v>
      </c>
      <c r="S23" s="7" t="s">
        <v>307</v>
      </c>
      <c r="T23" s="7" t="s">
        <v>306</v>
      </c>
      <c r="U23" s="7" t="s">
        <v>306</v>
      </c>
      <c r="V23" s="7" t="s">
        <v>308</v>
      </c>
      <c r="W23" s="7" t="s">
        <v>309</v>
      </c>
      <c r="X23" s="7" t="s">
        <v>306</v>
      </c>
      <c r="Y23" s="7" t="s">
        <v>306</v>
      </c>
      <c r="Z23">
        <v>1</v>
      </c>
      <c r="AA23">
        <v>2</v>
      </c>
      <c r="AB23" s="8" t="s">
        <v>310</v>
      </c>
      <c r="AC23" s="7" t="s">
        <v>311</v>
      </c>
      <c r="AD23" s="6">
        <v>45575</v>
      </c>
    </row>
    <row r="24" spans="1:30" ht="63.75" x14ac:dyDescent="0.25">
      <c r="A24">
        <v>2024</v>
      </c>
      <c r="B24" s="6">
        <v>45474</v>
      </c>
      <c r="C24" s="6">
        <v>45565</v>
      </c>
      <c r="D24" s="7" t="s">
        <v>278</v>
      </c>
      <c r="E24" t="s">
        <v>77</v>
      </c>
      <c r="F24" s="7" t="s">
        <v>288</v>
      </c>
      <c r="G24" s="7" t="s">
        <v>295</v>
      </c>
      <c r="H24" s="7" t="s">
        <v>292</v>
      </c>
      <c r="I24" s="7" t="s">
        <v>291</v>
      </c>
      <c r="J24" s="7" t="s">
        <v>300</v>
      </c>
      <c r="K24" s="8" t="s">
        <v>304</v>
      </c>
      <c r="L24" s="6">
        <v>45292</v>
      </c>
      <c r="M24" s="7" t="s">
        <v>305</v>
      </c>
      <c r="N24" s="7" t="s">
        <v>306</v>
      </c>
      <c r="O24" s="7" t="s">
        <v>306</v>
      </c>
      <c r="P24" s="7" t="s">
        <v>306</v>
      </c>
      <c r="Q24">
        <v>4</v>
      </c>
      <c r="R24" s="7" t="s">
        <v>306</v>
      </c>
      <c r="S24" s="7" t="s">
        <v>307</v>
      </c>
      <c r="T24" s="7" t="s">
        <v>306</v>
      </c>
      <c r="U24" s="7" t="s">
        <v>306</v>
      </c>
      <c r="V24" s="7" t="s">
        <v>308</v>
      </c>
      <c r="W24" s="7" t="s">
        <v>309</v>
      </c>
      <c r="X24" s="7" t="s">
        <v>306</v>
      </c>
      <c r="Y24" s="7" t="s">
        <v>306</v>
      </c>
      <c r="Z24">
        <v>1</v>
      </c>
      <c r="AA24">
        <v>2</v>
      </c>
      <c r="AB24" s="8" t="s">
        <v>310</v>
      </c>
      <c r="AC24" s="7" t="s">
        <v>311</v>
      </c>
      <c r="AD24" s="6">
        <v>45575</v>
      </c>
    </row>
    <row r="25" spans="1:30" ht="63.75" x14ac:dyDescent="0.25">
      <c r="A25">
        <v>2024</v>
      </c>
      <c r="B25" s="6">
        <v>45474</v>
      </c>
      <c r="C25" s="6">
        <v>45565</v>
      </c>
      <c r="D25" s="7" t="s">
        <v>279</v>
      </c>
      <c r="E25" t="s">
        <v>77</v>
      </c>
      <c r="F25" s="7" t="s">
        <v>288</v>
      </c>
      <c r="G25" s="7" t="s">
        <v>296</v>
      </c>
      <c r="H25" s="7" t="s">
        <v>292</v>
      </c>
      <c r="I25" s="7" t="s">
        <v>291</v>
      </c>
      <c r="J25" s="7" t="s">
        <v>300</v>
      </c>
      <c r="K25" s="8" t="s">
        <v>304</v>
      </c>
      <c r="L25" s="6">
        <v>45292</v>
      </c>
      <c r="M25" s="7" t="s">
        <v>305</v>
      </c>
      <c r="N25" s="7" t="s">
        <v>306</v>
      </c>
      <c r="O25" s="7" t="s">
        <v>306</v>
      </c>
      <c r="P25" s="7" t="s">
        <v>306</v>
      </c>
      <c r="Q25">
        <v>5</v>
      </c>
      <c r="R25" s="7" t="s">
        <v>306</v>
      </c>
      <c r="S25" s="7" t="s">
        <v>307</v>
      </c>
      <c r="T25" s="7" t="s">
        <v>306</v>
      </c>
      <c r="U25" s="7" t="s">
        <v>306</v>
      </c>
      <c r="V25" s="7" t="s">
        <v>308</v>
      </c>
      <c r="W25" s="7" t="s">
        <v>309</v>
      </c>
      <c r="X25" s="7" t="s">
        <v>306</v>
      </c>
      <c r="Y25" s="7" t="s">
        <v>306</v>
      </c>
      <c r="Z25">
        <v>1</v>
      </c>
      <c r="AA25">
        <v>2</v>
      </c>
      <c r="AB25" s="8" t="s">
        <v>310</v>
      </c>
      <c r="AC25" s="7" t="s">
        <v>311</v>
      </c>
      <c r="AD25" s="6">
        <v>45575</v>
      </c>
    </row>
    <row r="26" spans="1:30" ht="63.75" x14ac:dyDescent="0.25">
      <c r="A26">
        <v>2024</v>
      </c>
      <c r="B26" s="6">
        <v>45474</v>
      </c>
      <c r="C26" s="6">
        <v>45565</v>
      </c>
      <c r="D26" s="7" t="s">
        <v>280</v>
      </c>
      <c r="E26" t="s">
        <v>77</v>
      </c>
      <c r="F26" s="7" t="s">
        <v>288</v>
      </c>
      <c r="G26" s="7" t="s">
        <v>295</v>
      </c>
      <c r="H26" s="7" t="s">
        <v>290</v>
      </c>
      <c r="I26" s="7" t="s">
        <v>291</v>
      </c>
      <c r="J26" s="7" t="s">
        <v>300</v>
      </c>
      <c r="K26" s="8" t="s">
        <v>302</v>
      </c>
      <c r="L26" s="6">
        <v>45292</v>
      </c>
      <c r="M26" s="7" t="s">
        <v>305</v>
      </c>
      <c r="N26" s="7" t="s">
        <v>306</v>
      </c>
      <c r="O26" s="7" t="s">
        <v>306</v>
      </c>
      <c r="P26" s="7" t="s">
        <v>306</v>
      </c>
      <c r="Q26">
        <v>4</v>
      </c>
      <c r="R26" s="7" t="s">
        <v>306</v>
      </c>
      <c r="S26" s="7" t="s">
        <v>307</v>
      </c>
      <c r="T26" s="7" t="s">
        <v>306</v>
      </c>
      <c r="U26" s="7" t="s">
        <v>306</v>
      </c>
      <c r="V26" s="7" t="s">
        <v>308</v>
      </c>
      <c r="W26" s="7" t="s">
        <v>309</v>
      </c>
      <c r="X26" s="7" t="s">
        <v>306</v>
      </c>
      <c r="Y26" s="7" t="s">
        <v>306</v>
      </c>
      <c r="Z26">
        <v>1</v>
      </c>
      <c r="AA26">
        <v>2</v>
      </c>
      <c r="AB26" s="8" t="s">
        <v>310</v>
      </c>
      <c r="AC26" s="7" t="s">
        <v>311</v>
      </c>
      <c r="AD26" s="6">
        <v>45575</v>
      </c>
    </row>
    <row r="27" spans="1:30" ht="63.75" x14ac:dyDescent="0.25">
      <c r="A27">
        <v>2024</v>
      </c>
      <c r="B27" s="6">
        <v>45474</v>
      </c>
      <c r="C27" s="6">
        <v>45565</v>
      </c>
      <c r="D27" s="7" t="s">
        <v>281</v>
      </c>
      <c r="E27" t="s">
        <v>77</v>
      </c>
      <c r="F27" s="7" t="s">
        <v>288</v>
      </c>
      <c r="G27" s="7" t="s">
        <v>295</v>
      </c>
      <c r="H27" s="7" t="s">
        <v>292</v>
      </c>
      <c r="I27" s="7" t="s">
        <v>291</v>
      </c>
      <c r="J27" s="7" t="s">
        <v>300</v>
      </c>
      <c r="K27" s="8" t="s">
        <v>302</v>
      </c>
      <c r="L27" s="6">
        <v>45292</v>
      </c>
      <c r="M27" s="7" t="s">
        <v>305</v>
      </c>
      <c r="N27" s="7" t="s">
        <v>306</v>
      </c>
      <c r="O27" s="7" t="s">
        <v>306</v>
      </c>
      <c r="P27" s="7" t="s">
        <v>306</v>
      </c>
      <c r="Q27">
        <v>4</v>
      </c>
      <c r="R27" s="7" t="s">
        <v>306</v>
      </c>
      <c r="S27" s="7" t="s">
        <v>307</v>
      </c>
      <c r="T27" s="7" t="s">
        <v>306</v>
      </c>
      <c r="U27" s="7" t="s">
        <v>306</v>
      </c>
      <c r="V27" s="7" t="s">
        <v>308</v>
      </c>
      <c r="W27" s="7" t="s">
        <v>309</v>
      </c>
      <c r="X27" s="7" t="s">
        <v>306</v>
      </c>
      <c r="Y27" s="7" t="s">
        <v>306</v>
      </c>
      <c r="Z27">
        <v>1</v>
      </c>
      <c r="AA27">
        <v>2</v>
      </c>
      <c r="AB27" s="8" t="s">
        <v>310</v>
      </c>
      <c r="AC27" s="7" t="s">
        <v>311</v>
      </c>
      <c r="AD27" s="6">
        <v>45575</v>
      </c>
    </row>
    <row r="28" spans="1:30" ht="76.5" x14ac:dyDescent="0.25">
      <c r="A28">
        <v>2024</v>
      </c>
      <c r="B28" s="6">
        <v>45474</v>
      </c>
      <c r="C28" s="6">
        <v>45565</v>
      </c>
      <c r="D28" s="7" t="s">
        <v>282</v>
      </c>
      <c r="E28" t="s">
        <v>77</v>
      </c>
      <c r="F28" s="7" t="s">
        <v>288</v>
      </c>
      <c r="G28" s="7" t="s">
        <v>297</v>
      </c>
      <c r="H28" s="7" t="s">
        <v>290</v>
      </c>
      <c r="I28" s="7" t="s">
        <v>291</v>
      </c>
      <c r="J28" s="7" t="s">
        <v>300</v>
      </c>
      <c r="K28" s="8" t="s">
        <v>302</v>
      </c>
      <c r="L28" s="6">
        <v>45292</v>
      </c>
      <c r="M28" s="7" t="s">
        <v>305</v>
      </c>
      <c r="N28" s="7" t="s">
        <v>306</v>
      </c>
      <c r="O28" s="7" t="s">
        <v>306</v>
      </c>
      <c r="P28" s="7" t="s">
        <v>306</v>
      </c>
      <c r="Q28">
        <v>6</v>
      </c>
      <c r="R28" s="7" t="s">
        <v>306</v>
      </c>
      <c r="S28" s="7" t="s">
        <v>307</v>
      </c>
      <c r="T28" s="7" t="s">
        <v>306</v>
      </c>
      <c r="U28" s="7" t="s">
        <v>306</v>
      </c>
      <c r="V28" s="7" t="s">
        <v>308</v>
      </c>
      <c r="W28" s="7" t="s">
        <v>309</v>
      </c>
      <c r="X28" s="7" t="s">
        <v>306</v>
      </c>
      <c r="Y28" s="7" t="s">
        <v>306</v>
      </c>
      <c r="Z28">
        <v>1</v>
      </c>
      <c r="AA28">
        <v>2</v>
      </c>
      <c r="AB28" s="8" t="s">
        <v>310</v>
      </c>
      <c r="AC28" s="7" t="s">
        <v>311</v>
      </c>
      <c r="AD28" s="6">
        <v>45575</v>
      </c>
    </row>
    <row r="29" spans="1:30" ht="63.75" x14ac:dyDescent="0.25">
      <c r="A29">
        <v>2024</v>
      </c>
      <c r="B29" s="6">
        <v>45474</v>
      </c>
      <c r="C29" s="6">
        <v>45565</v>
      </c>
      <c r="D29" s="7" t="s">
        <v>283</v>
      </c>
      <c r="E29" t="s">
        <v>77</v>
      </c>
      <c r="F29" s="7" t="s">
        <v>288</v>
      </c>
      <c r="G29" s="7" t="s">
        <v>298</v>
      </c>
      <c r="H29" s="7" t="s">
        <v>290</v>
      </c>
      <c r="I29" s="7" t="s">
        <v>291</v>
      </c>
      <c r="J29" s="7" t="s">
        <v>300</v>
      </c>
      <c r="K29" s="8" t="s">
        <v>302</v>
      </c>
      <c r="L29" s="6">
        <v>45292</v>
      </c>
      <c r="M29" s="7" t="s">
        <v>305</v>
      </c>
      <c r="N29" s="7" t="s">
        <v>306</v>
      </c>
      <c r="O29" s="7" t="s">
        <v>306</v>
      </c>
      <c r="P29" s="7" t="s">
        <v>306</v>
      </c>
      <c r="Q29">
        <v>7</v>
      </c>
      <c r="R29" s="7" t="s">
        <v>306</v>
      </c>
      <c r="S29" s="7" t="s">
        <v>307</v>
      </c>
      <c r="T29" s="7" t="s">
        <v>306</v>
      </c>
      <c r="U29" s="7" t="s">
        <v>306</v>
      </c>
      <c r="V29" s="7" t="s">
        <v>308</v>
      </c>
      <c r="W29" s="7" t="s">
        <v>309</v>
      </c>
      <c r="X29" s="7" t="s">
        <v>306</v>
      </c>
      <c r="Y29" s="7" t="s">
        <v>306</v>
      </c>
      <c r="Z29">
        <v>1</v>
      </c>
      <c r="AA29">
        <v>2</v>
      </c>
      <c r="AB29" s="8" t="s">
        <v>310</v>
      </c>
      <c r="AC29" s="7" t="s">
        <v>311</v>
      </c>
      <c r="AD29" s="6">
        <v>45575</v>
      </c>
    </row>
    <row r="30" spans="1:30" ht="63.75" x14ac:dyDescent="0.25">
      <c r="A30">
        <v>2024</v>
      </c>
      <c r="B30" s="6">
        <v>45474</v>
      </c>
      <c r="C30" s="6">
        <v>45565</v>
      </c>
      <c r="D30" s="7" t="s">
        <v>284</v>
      </c>
      <c r="E30" t="s">
        <v>77</v>
      </c>
      <c r="F30" s="7" t="s">
        <v>288</v>
      </c>
      <c r="G30" s="7" t="s">
        <v>299</v>
      </c>
      <c r="H30" s="7" t="s">
        <v>290</v>
      </c>
      <c r="I30" s="7" t="s">
        <v>291</v>
      </c>
      <c r="J30" s="7" t="s">
        <v>300</v>
      </c>
      <c r="K30" s="8" t="s">
        <v>302</v>
      </c>
      <c r="L30" s="6">
        <v>45292</v>
      </c>
      <c r="M30" s="7" t="s">
        <v>305</v>
      </c>
      <c r="N30" s="7" t="s">
        <v>306</v>
      </c>
      <c r="O30" s="7" t="s">
        <v>306</v>
      </c>
      <c r="P30" s="7" t="s">
        <v>306</v>
      </c>
      <c r="Q30">
        <v>7</v>
      </c>
      <c r="R30" s="7" t="s">
        <v>306</v>
      </c>
      <c r="S30" s="7" t="s">
        <v>307</v>
      </c>
      <c r="T30" s="7" t="s">
        <v>306</v>
      </c>
      <c r="U30" s="7" t="s">
        <v>306</v>
      </c>
      <c r="V30" s="7" t="s">
        <v>308</v>
      </c>
      <c r="W30" s="7" t="s">
        <v>309</v>
      </c>
      <c r="X30" s="7" t="s">
        <v>306</v>
      </c>
      <c r="Y30" s="7" t="s">
        <v>306</v>
      </c>
      <c r="Z30">
        <v>1</v>
      </c>
      <c r="AA30">
        <v>2</v>
      </c>
      <c r="AB30" s="8" t="s">
        <v>310</v>
      </c>
      <c r="AC30" s="7" t="s">
        <v>311</v>
      </c>
      <c r="AD30" s="6">
        <v>45575</v>
      </c>
    </row>
    <row r="31" spans="1:30" ht="63.75" x14ac:dyDescent="0.25">
      <c r="A31">
        <v>2024</v>
      </c>
      <c r="B31" s="6">
        <v>45474</v>
      </c>
      <c r="C31" s="6">
        <v>45565</v>
      </c>
      <c r="D31" s="7" t="s">
        <v>285</v>
      </c>
      <c r="E31" t="s">
        <v>77</v>
      </c>
      <c r="F31" s="7" t="s">
        <v>288</v>
      </c>
      <c r="G31" s="7" t="s">
        <v>297</v>
      </c>
      <c r="H31" s="7" t="s">
        <v>292</v>
      </c>
      <c r="I31" s="7" t="s">
        <v>291</v>
      </c>
      <c r="J31" s="7" t="s">
        <v>300</v>
      </c>
      <c r="K31" s="8" t="s">
        <v>302</v>
      </c>
      <c r="L31" s="6">
        <v>45292</v>
      </c>
      <c r="M31" s="7" t="s">
        <v>305</v>
      </c>
      <c r="N31" s="7" t="s">
        <v>306</v>
      </c>
      <c r="O31" s="7" t="s">
        <v>306</v>
      </c>
      <c r="P31" s="7" t="s">
        <v>306</v>
      </c>
      <c r="Q31">
        <v>6</v>
      </c>
      <c r="R31" s="7" t="s">
        <v>306</v>
      </c>
      <c r="S31" s="7" t="s">
        <v>307</v>
      </c>
      <c r="T31" s="7" t="s">
        <v>306</v>
      </c>
      <c r="U31" s="7" t="s">
        <v>306</v>
      </c>
      <c r="V31" s="7" t="s">
        <v>308</v>
      </c>
      <c r="W31" s="7" t="s">
        <v>309</v>
      </c>
      <c r="X31" s="7" t="s">
        <v>306</v>
      </c>
      <c r="Y31" s="7" t="s">
        <v>306</v>
      </c>
      <c r="Z31">
        <v>1</v>
      </c>
      <c r="AA31">
        <v>2</v>
      </c>
      <c r="AB31" s="8" t="s">
        <v>310</v>
      </c>
      <c r="AC31" s="7" t="s">
        <v>311</v>
      </c>
      <c r="AD31" s="6">
        <v>45575</v>
      </c>
    </row>
    <row r="32" spans="1:30" ht="114.75" x14ac:dyDescent="0.25">
      <c r="A32">
        <v>2024</v>
      </c>
      <c r="B32" s="6">
        <v>45474</v>
      </c>
      <c r="C32" s="6">
        <v>45565</v>
      </c>
      <c r="D32" s="7" t="s">
        <v>286</v>
      </c>
      <c r="E32" t="s">
        <v>77</v>
      </c>
      <c r="F32" s="7" t="s">
        <v>288</v>
      </c>
      <c r="G32" s="7" t="s">
        <v>297</v>
      </c>
      <c r="H32" s="7" t="s">
        <v>292</v>
      </c>
      <c r="I32" s="7" t="s">
        <v>291</v>
      </c>
      <c r="J32" s="7" t="s">
        <v>300</v>
      </c>
      <c r="K32" s="8" t="s">
        <v>302</v>
      </c>
      <c r="L32" s="6">
        <v>45292</v>
      </c>
      <c r="M32" s="7" t="s">
        <v>305</v>
      </c>
      <c r="N32" s="7" t="s">
        <v>306</v>
      </c>
      <c r="O32" s="7" t="s">
        <v>306</v>
      </c>
      <c r="P32" s="7" t="s">
        <v>306</v>
      </c>
      <c r="Q32">
        <v>6</v>
      </c>
      <c r="R32" s="7" t="s">
        <v>306</v>
      </c>
      <c r="S32" s="7" t="s">
        <v>307</v>
      </c>
      <c r="T32" s="7" t="s">
        <v>306</v>
      </c>
      <c r="U32" s="7" t="s">
        <v>306</v>
      </c>
      <c r="V32" s="7" t="s">
        <v>308</v>
      </c>
      <c r="W32" s="7" t="s">
        <v>309</v>
      </c>
      <c r="X32" s="7" t="s">
        <v>306</v>
      </c>
      <c r="Y32" s="7" t="s">
        <v>306</v>
      </c>
      <c r="Z32">
        <v>1</v>
      </c>
      <c r="AA32">
        <v>2</v>
      </c>
      <c r="AB32" s="8" t="s">
        <v>310</v>
      </c>
      <c r="AC32" s="7" t="s">
        <v>311</v>
      </c>
      <c r="AD32" s="6">
        <v>45575</v>
      </c>
    </row>
    <row r="33" spans="1:30" ht="216.75" x14ac:dyDescent="0.25">
      <c r="A33">
        <v>2024</v>
      </c>
      <c r="B33" s="6">
        <v>45474</v>
      </c>
      <c r="C33" s="6">
        <v>45565</v>
      </c>
      <c r="D33" s="7" t="s">
        <v>287</v>
      </c>
      <c r="E33" t="s">
        <v>77</v>
      </c>
      <c r="F33" s="7" t="s">
        <v>288</v>
      </c>
      <c r="G33" s="7" t="s">
        <v>297</v>
      </c>
      <c r="H33" s="7" t="s">
        <v>292</v>
      </c>
      <c r="I33" s="7" t="s">
        <v>291</v>
      </c>
      <c r="J33" s="7" t="s">
        <v>300</v>
      </c>
      <c r="K33" s="8" t="s">
        <v>302</v>
      </c>
      <c r="L33" s="6">
        <v>45292</v>
      </c>
      <c r="M33" s="7" t="s">
        <v>305</v>
      </c>
      <c r="N33" s="7" t="s">
        <v>306</v>
      </c>
      <c r="O33" s="7" t="s">
        <v>306</v>
      </c>
      <c r="P33" s="7" t="s">
        <v>306</v>
      </c>
      <c r="Q33">
        <v>6</v>
      </c>
      <c r="R33" s="7" t="s">
        <v>306</v>
      </c>
      <c r="S33" s="7" t="s">
        <v>307</v>
      </c>
      <c r="T33" s="7" t="s">
        <v>306</v>
      </c>
      <c r="U33" s="7" t="s">
        <v>306</v>
      </c>
      <c r="V33" s="7" t="s">
        <v>308</v>
      </c>
      <c r="W33" s="7" t="s">
        <v>309</v>
      </c>
      <c r="X33" s="7" t="s">
        <v>306</v>
      </c>
      <c r="Y33" s="7" t="s">
        <v>306</v>
      </c>
      <c r="Z33">
        <v>1</v>
      </c>
      <c r="AA33">
        <v>2</v>
      </c>
      <c r="AB33" s="8" t="s">
        <v>310</v>
      </c>
      <c r="AC33" s="7" t="s">
        <v>311</v>
      </c>
      <c r="AD33" s="6">
        <v>45575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K17" r:id="rId10"/>
    <hyperlink ref="K18" r:id="rId11"/>
    <hyperlink ref="K19" r:id="rId12"/>
    <hyperlink ref="K20" r:id="rId13"/>
    <hyperlink ref="K21" r:id="rId14"/>
    <hyperlink ref="K22" r:id="rId15"/>
    <hyperlink ref="K23" r:id="rId16"/>
    <hyperlink ref="K24" r:id="rId17"/>
    <hyperlink ref="K25" r:id="rId18"/>
    <hyperlink ref="K26" r:id="rId19"/>
    <hyperlink ref="K27" r:id="rId20"/>
    <hyperlink ref="K28" r:id="rId21"/>
    <hyperlink ref="K29" r:id="rId22"/>
    <hyperlink ref="K30" r:id="rId23"/>
    <hyperlink ref="K31" r:id="rId24"/>
    <hyperlink ref="K32" r:id="rId25"/>
    <hyperlink ref="K33" r:id="rId26"/>
    <hyperlink ref="AB8" r:id="rId27"/>
    <hyperlink ref="AB9" r:id="rId28"/>
    <hyperlink ref="AB10:AB33" r:id="rId29" display="http://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6" sqref="Q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v>2</v>
      </c>
      <c r="B4">
        <v>6222246434</v>
      </c>
      <c r="C4" s="9" t="s">
        <v>325</v>
      </c>
      <c r="D4" t="s">
        <v>125</v>
      </c>
      <c r="E4" t="s">
        <v>320</v>
      </c>
      <c r="F4">
        <v>150</v>
      </c>
      <c r="G4">
        <v>12</v>
      </c>
      <c r="H4" t="s">
        <v>143</v>
      </c>
      <c r="I4" t="s">
        <v>323</v>
      </c>
      <c r="J4">
        <v>26029001</v>
      </c>
      <c r="K4" t="s">
        <v>328</v>
      </c>
      <c r="L4">
        <v>29</v>
      </c>
      <c r="M4" t="s">
        <v>329</v>
      </c>
      <c r="N4">
        <v>26</v>
      </c>
      <c r="O4" t="s">
        <v>196</v>
      </c>
      <c r="P4">
        <v>85400</v>
      </c>
      <c r="Q4" t="s">
        <v>306</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R3" workbookViewId="0">
      <selection activeCell="R11" sqref="R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s="7" t="s">
        <v>312</v>
      </c>
      <c r="C4" t="s">
        <v>122</v>
      </c>
      <c r="D4" t="s">
        <v>319</v>
      </c>
      <c r="E4">
        <v>150</v>
      </c>
      <c r="F4">
        <v>12</v>
      </c>
      <c r="G4" t="s">
        <v>143</v>
      </c>
      <c r="H4" t="s">
        <v>321</v>
      </c>
      <c r="I4">
        <v>260290001</v>
      </c>
      <c r="J4" t="s">
        <v>322</v>
      </c>
      <c r="K4">
        <v>29</v>
      </c>
      <c r="L4" t="s">
        <v>324</v>
      </c>
      <c r="M4">
        <v>26</v>
      </c>
      <c r="N4" t="s">
        <v>196</v>
      </c>
      <c r="O4">
        <v>85460</v>
      </c>
      <c r="P4" t="s">
        <v>306</v>
      </c>
      <c r="Q4">
        <v>6222246434</v>
      </c>
      <c r="R4" s="9" t="s">
        <v>325</v>
      </c>
      <c r="S4" s="7" t="s">
        <v>326</v>
      </c>
    </row>
    <row r="5" spans="1:19" x14ac:dyDescent="0.25">
      <c r="A5">
        <v>2</v>
      </c>
      <c r="B5" s="7" t="s">
        <v>313</v>
      </c>
      <c r="C5" t="s">
        <v>125</v>
      </c>
      <c r="D5" t="s">
        <v>320</v>
      </c>
      <c r="E5">
        <v>150</v>
      </c>
      <c r="F5">
        <v>12</v>
      </c>
      <c r="G5" t="s">
        <v>143</v>
      </c>
      <c r="H5" t="s">
        <v>323</v>
      </c>
      <c r="I5">
        <v>260290001</v>
      </c>
      <c r="J5" t="s">
        <v>322</v>
      </c>
      <c r="K5">
        <v>30</v>
      </c>
      <c r="L5" t="s">
        <v>324</v>
      </c>
      <c r="M5">
        <v>26</v>
      </c>
      <c r="N5" t="s">
        <v>196</v>
      </c>
      <c r="O5">
        <v>85400</v>
      </c>
      <c r="P5" t="s">
        <v>306</v>
      </c>
      <c r="Q5">
        <v>6222246434</v>
      </c>
      <c r="R5" s="9" t="s">
        <v>325</v>
      </c>
      <c r="S5" s="7" t="s">
        <v>326</v>
      </c>
    </row>
    <row r="6" spans="1:19" x14ac:dyDescent="0.25">
      <c r="A6">
        <v>3</v>
      </c>
      <c r="B6" s="7" t="s">
        <v>314</v>
      </c>
      <c r="C6" t="s">
        <v>125</v>
      </c>
      <c r="D6" t="s">
        <v>320</v>
      </c>
      <c r="E6">
        <v>150</v>
      </c>
      <c r="F6">
        <v>12</v>
      </c>
      <c r="G6" t="s">
        <v>143</v>
      </c>
      <c r="H6" t="s">
        <v>323</v>
      </c>
      <c r="I6">
        <v>260290001</v>
      </c>
      <c r="J6" t="s">
        <v>322</v>
      </c>
      <c r="K6">
        <v>31</v>
      </c>
      <c r="L6" t="s">
        <v>324</v>
      </c>
      <c r="M6">
        <v>26</v>
      </c>
      <c r="N6" t="s">
        <v>196</v>
      </c>
      <c r="O6">
        <v>85400</v>
      </c>
      <c r="P6" t="s">
        <v>306</v>
      </c>
      <c r="Q6">
        <v>6222246434</v>
      </c>
      <c r="R6" s="9" t="s">
        <v>325</v>
      </c>
      <c r="S6" s="7" t="s">
        <v>326</v>
      </c>
    </row>
    <row r="7" spans="1:19" x14ac:dyDescent="0.25">
      <c r="A7">
        <v>4</v>
      </c>
      <c r="B7" s="7" t="s">
        <v>315</v>
      </c>
      <c r="C7" t="s">
        <v>125</v>
      </c>
      <c r="D7" t="s">
        <v>320</v>
      </c>
      <c r="E7">
        <v>150</v>
      </c>
      <c r="F7">
        <v>12</v>
      </c>
      <c r="G7" t="s">
        <v>143</v>
      </c>
      <c r="H7" t="s">
        <v>323</v>
      </c>
      <c r="I7">
        <v>260290001</v>
      </c>
      <c r="J7" t="s">
        <v>322</v>
      </c>
      <c r="K7">
        <v>32</v>
      </c>
      <c r="L7" t="s">
        <v>324</v>
      </c>
      <c r="M7">
        <v>26</v>
      </c>
      <c r="N7" t="s">
        <v>196</v>
      </c>
      <c r="O7">
        <v>85400</v>
      </c>
      <c r="P7" t="s">
        <v>306</v>
      </c>
      <c r="Q7">
        <v>6222246434</v>
      </c>
      <c r="R7" s="9" t="s">
        <v>325</v>
      </c>
      <c r="S7" s="7" t="s">
        <v>326</v>
      </c>
    </row>
    <row r="8" spans="1:19" x14ac:dyDescent="0.25">
      <c r="A8">
        <v>5</v>
      </c>
      <c r="B8" s="7" t="s">
        <v>316</v>
      </c>
      <c r="C8" t="s">
        <v>125</v>
      </c>
      <c r="D8" t="s">
        <v>320</v>
      </c>
      <c r="E8">
        <v>150</v>
      </c>
      <c r="F8">
        <v>12</v>
      </c>
      <c r="G8" t="s">
        <v>143</v>
      </c>
      <c r="H8" t="s">
        <v>323</v>
      </c>
      <c r="I8">
        <v>260290001</v>
      </c>
      <c r="J8" t="s">
        <v>322</v>
      </c>
      <c r="K8">
        <v>33</v>
      </c>
      <c r="L8" t="s">
        <v>324</v>
      </c>
      <c r="M8">
        <v>26</v>
      </c>
      <c r="N8" t="s">
        <v>196</v>
      </c>
      <c r="O8">
        <v>85400</v>
      </c>
      <c r="P8" t="s">
        <v>306</v>
      </c>
      <c r="Q8">
        <v>6222246434</v>
      </c>
      <c r="R8" s="9" t="s">
        <v>325</v>
      </c>
      <c r="S8" s="7" t="s">
        <v>326</v>
      </c>
    </row>
    <row r="9" spans="1:19" x14ac:dyDescent="0.25">
      <c r="A9">
        <v>6</v>
      </c>
      <c r="B9" s="7" t="s">
        <v>317</v>
      </c>
      <c r="C9" t="s">
        <v>125</v>
      </c>
      <c r="D9" t="s">
        <v>320</v>
      </c>
      <c r="E9">
        <v>150</v>
      </c>
      <c r="F9">
        <v>12</v>
      </c>
      <c r="G9" t="s">
        <v>143</v>
      </c>
      <c r="H9" t="s">
        <v>323</v>
      </c>
      <c r="I9">
        <v>260290001</v>
      </c>
      <c r="J9" t="s">
        <v>322</v>
      </c>
      <c r="K9">
        <v>34</v>
      </c>
      <c r="L9" t="s">
        <v>324</v>
      </c>
      <c r="M9">
        <v>26</v>
      </c>
      <c r="N9" t="s">
        <v>196</v>
      </c>
      <c r="O9">
        <v>85400</v>
      </c>
      <c r="P9" t="s">
        <v>306</v>
      </c>
      <c r="Q9">
        <v>6222246434</v>
      </c>
      <c r="R9" s="9" t="s">
        <v>325</v>
      </c>
      <c r="S9" s="7" t="s">
        <v>326</v>
      </c>
    </row>
    <row r="10" spans="1:19" x14ac:dyDescent="0.25">
      <c r="A10">
        <v>7</v>
      </c>
      <c r="B10" s="7" t="s">
        <v>318</v>
      </c>
      <c r="C10" t="s">
        <v>125</v>
      </c>
      <c r="D10" t="s">
        <v>320</v>
      </c>
      <c r="E10">
        <v>150</v>
      </c>
      <c r="F10">
        <v>12</v>
      </c>
      <c r="G10" t="s">
        <v>143</v>
      </c>
      <c r="H10" t="s">
        <v>323</v>
      </c>
      <c r="I10">
        <v>260290001</v>
      </c>
      <c r="J10" t="s">
        <v>322</v>
      </c>
      <c r="K10">
        <v>35</v>
      </c>
      <c r="L10" t="s">
        <v>324</v>
      </c>
      <c r="M10">
        <v>26</v>
      </c>
      <c r="N10" t="s">
        <v>196</v>
      </c>
      <c r="O10">
        <v>85400</v>
      </c>
      <c r="P10" t="s">
        <v>306</v>
      </c>
      <c r="Q10">
        <v>6222246434</v>
      </c>
      <c r="R10" s="9" t="s">
        <v>325</v>
      </c>
      <c r="S10" s="7" t="s">
        <v>326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 ref="R5:R10" r:id="rId2" display="desarrollosocial@guaymas.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v>1</v>
      </c>
      <c r="B4">
        <v>6222246434</v>
      </c>
      <c r="C4" s="9" t="s">
        <v>325</v>
      </c>
      <c r="D4" t="s">
        <v>125</v>
      </c>
      <c r="E4" t="s">
        <v>327</v>
      </c>
      <c r="F4">
        <v>150</v>
      </c>
      <c r="G4">
        <v>12</v>
      </c>
      <c r="H4" t="s">
        <v>143</v>
      </c>
      <c r="I4" t="s">
        <v>323</v>
      </c>
      <c r="J4">
        <v>260290001</v>
      </c>
      <c r="K4" t="s">
        <v>328</v>
      </c>
      <c r="L4">
        <v>29</v>
      </c>
      <c r="M4" t="s">
        <v>329</v>
      </c>
      <c r="N4">
        <v>26</v>
      </c>
      <c r="O4" t="s">
        <v>196</v>
      </c>
      <c r="P4">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2024-10-09T06:01:29Z</dcterms:created>
  <dcterms:modified xsi:type="dcterms:W3CDTF">2024-10-14T20:48:13Z</dcterms:modified>
</cp:coreProperties>
</file>