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C:\Users\Wendy\Desktop\PC WOS\ESCRITORIO 2022\TRANSPARENCIA\2024\3er Trimestre 2024\Art 70\"/>
    </mc:Choice>
  </mc:AlternateContent>
  <xr:revisionPtr revIDLastSave="0" documentId="8_{DF61E5AE-1797-4C1C-BF58-0F01F9496260}" xr6:coauthVersionLast="47" xr6:coauthVersionMax="47" xr10:uidLastSave="{00000000-0000-0000-0000-000000000000}"/>
  <bookViews>
    <workbookView xWindow="-120" yWindow="-120" windowWidth="21840" windowHeight="13140" xr2:uid="{00000000-000D-0000-FFFF-FFFF00000000}"/>
  </bookViews>
  <sheets>
    <sheet name="Reporte de Formatos" sheetId="1" r:id="rId1"/>
    <sheet name="Hidden_1" sheetId="2" r:id="rId2"/>
    <sheet name="Tabla_452480" sheetId="3" r:id="rId3"/>
    <sheet name="Hidden_1_Tabla_452480" sheetId="4" r:id="rId4"/>
    <sheet name="Hidden_2_Tabla_452480" sheetId="5" r:id="rId5"/>
    <sheet name="Hidden_3_Tabla_452480" sheetId="6" r:id="rId6"/>
    <sheet name="Tabla_566331" sheetId="7" r:id="rId7"/>
    <sheet name="Hidden_1_Tabla_566331" sheetId="8" r:id="rId8"/>
    <sheet name="Hidden_2_Tabla_566331" sheetId="9" r:id="rId9"/>
    <sheet name="Hidden_3_Tabla_566331" sheetId="10" r:id="rId10"/>
    <sheet name="Tabla_452472" sheetId="11" r:id="rId11"/>
    <sheet name="Hidden_1_Tabla_452472" sheetId="12" r:id="rId12"/>
    <sheet name="Hidden_2_Tabla_452472" sheetId="13" r:id="rId13"/>
    <sheet name="Hidden_3_Tabla_452472" sheetId="14" r:id="rId14"/>
  </sheets>
  <definedNames>
    <definedName name="Hidden_1_Tabla_4524723">Hidden_1_Tabla_452472!$A$1:$A$26</definedName>
    <definedName name="Hidden_1_Tabla_4524802">Hidden_1_Tabla_452480!$A$1:$A$24</definedName>
    <definedName name="Hidden_1_Tabla_5663313">Hidden_1_Tabla_566331!$A$1:$A$26</definedName>
    <definedName name="Hidden_14">Hidden_1!$A$1:$A$2</definedName>
    <definedName name="Hidden_2_Tabla_4524727">Hidden_2_Tabla_452472!$A$1:$A$41</definedName>
    <definedName name="Hidden_2_Tabla_4524806">Hidden_2_Tabla_452480!$A$1:$A$41</definedName>
    <definedName name="Hidden_2_Tabla_5663317">Hidden_2_Tabla_566331!$A$1:$A$41</definedName>
    <definedName name="Hidden_3_Tabla_45247214">Hidden_3_Tabla_452472!$A$1:$A$32</definedName>
    <definedName name="Hidden_3_Tabla_45248013">Hidden_3_Tabla_452480!$A$1:$A$32</definedName>
    <definedName name="Hidden_3_Tabla_56633114">Hidden_3_Tabla_566331!$A$1:$A$32</definedName>
  </definedNames>
  <calcPr calcId="0"/>
</workbook>
</file>

<file path=xl/sharedStrings.xml><?xml version="1.0" encoding="utf-8"?>
<sst xmlns="http://schemas.openxmlformats.org/spreadsheetml/2006/main" count="590" uniqueCount="291">
  <si>
    <t>49915</t>
  </si>
  <si>
    <t>TÍTULO</t>
  </si>
  <si>
    <t>NOMBRE CORTO</t>
  </si>
  <si>
    <t>DESCRIPCIÓN</t>
  </si>
  <si>
    <t>Servicios ofrecidos</t>
  </si>
  <si>
    <t>LGT_ART70_FXIX_2018-2020</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</si>
  <si>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</si>
  <si>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</si>
  <si>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</si>
  <si>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</si>
  <si>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</si>
  <si>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</si>
  <si>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</si>
  <si>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</si>
  <si>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</si>
  <si>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452474</t>
  </si>
  <si>
    <t>452475</t>
  </si>
  <si>
    <t>452476</t>
  </si>
  <si>
    <t>452461</t>
  </si>
  <si>
    <t>452479</t>
  </si>
  <si>
    <t>452483</t>
  </si>
  <si>
    <t>452463</t>
  </si>
  <si>
    <t>452481</t>
  </si>
  <si>
    <t>452464</t>
  </si>
  <si>
    <t>452465</t>
  </si>
  <si>
    <t>452471</t>
  </si>
  <si>
    <t>566323</t>
  </si>
  <si>
    <t>452459</t>
  </si>
  <si>
    <t>566324</t>
  </si>
  <si>
    <t>566325</t>
  </si>
  <si>
    <t>566326</t>
  </si>
  <si>
    <t>452480</t>
  </si>
  <si>
    <t>566327</t>
  </si>
  <si>
    <t>566328</t>
  </si>
  <si>
    <t>452466</t>
  </si>
  <si>
    <t>452482</t>
  </si>
  <si>
    <t>452462</t>
  </si>
  <si>
    <t>452467</t>
  </si>
  <si>
    <t>566329</t>
  </si>
  <si>
    <t>566330</t>
  </si>
  <si>
    <t>566331</t>
  </si>
  <si>
    <t>452472</t>
  </si>
  <si>
    <t>452469</t>
  </si>
  <si>
    <t>452478</t>
  </si>
  <si>
    <t>452473</t>
  </si>
  <si>
    <t>452477</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</si>
  <si>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</si>
  <si>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</si>
  <si>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</si>
  <si>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</si>
  <si>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</si>
  <si>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</si>
  <si>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</si>
  <si>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</si>
  <si>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</si>
  <si>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</si>
  <si>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</si>
  <si>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</si>
  <si>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</si>
  <si>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</si>
  <si>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</si>
  <si>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</si>
  <si>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</si>
  <si>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Tabla_452480</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</si>
  <si>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</si>
  <si>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</si>
  <si>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</si>
  <si>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</si>
  <si>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</si>
  <si>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</si>
  <si>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</si>
  <si>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</si>
  <si>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Tabla_566331</t>
  </si>
  <si>
    <t>Lugar para reportar presuntas anomalias 
Tabla_452472</t>
  </si>
  <si>
    <t>Hipervínculo al Catálogo Nacional de Regulaciones, Trámites y Servicios o al sistema homólogo</t>
  </si>
  <si>
    <t>Área(s) responsable(s) que genera(n), posee(n), publica(n) y actualizan la información</t>
  </si>
  <si>
    <t>Fecha de actualización</t>
  </si>
  <si>
    <t>Nota</t>
  </si>
  <si>
    <t>Directo</t>
  </si>
  <si>
    <t>Indirecto</t>
  </si>
  <si>
    <t>58380</t>
  </si>
  <si>
    <t>58381</t>
  </si>
  <si>
    <t>58382</t>
  </si>
  <si>
    <t>58383</t>
  </si>
  <si>
    <t>58384</t>
  </si>
  <si>
    <t>58385</t>
  </si>
  <si>
    <t>58386</t>
  </si>
  <si>
    <t>58387</t>
  </si>
  <si>
    <t>58388</t>
  </si>
  <si>
    <t>58389</t>
  </si>
  <si>
    <t>58390</t>
  </si>
  <si>
    <t>58391</t>
  </si>
  <si>
    <t>58392</t>
  </si>
  <si>
    <t>58393</t>
  </si>
  <si>
    <t>58394</t>
  </si>
  <si>
    <t>58395</t>
  </si>
  <si>
    <t>76222</t>
  </si>
  <si>
    <t>58397</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</si>
  <si>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</si>
  <si>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</si>
  <si>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</si>
  <si>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</si>
  <si>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</si>
  <si>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</si>
  <si>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</si>
  <si>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</si>
  <si>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</si>
  <si>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</si>
  <si>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</si>
  <si>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</si>
  <si>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</si>
  <si>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</si>
  <si>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</si>
  <si>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</si>
  <si>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</si>
  <si>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</si>
  <si>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</si>
  <si>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</si>
  <si>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</si>
  <si>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</si>
  <si>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</si>
  <si>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</si>
  <si>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</si>
  <si>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</si>
  <si>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</si>
  <si>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</si>
  <si>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</si>
  <si>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</si>
  <si>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</si>
  <si>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</si>
  <si>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</si>
  <si>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</si>
  <si>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</si>
  <si>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</si>
  <si>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</si>
  <si>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</si>
  <si>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</si>
  <si>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</si>
  <si>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</si>
  <si>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</si>
  <si>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</si>
  <si>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</si>
  <si>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</si>
  <si>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</si>
  <si>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</si>
  <si>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</si>
  <si>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</si>
  <si>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</si>
  <si>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</si>
  <si>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</si>
  <si>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</si>
  <si>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</si>
  <si>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</si>
  <si>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</si>
  <si>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</si>
  <si>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</si>
  <si>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</si>
  <si>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</si>
  <si>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</si>
  <si>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</si>
  <si>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</si>
  <si>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</si>
  <si>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</si>
  <si>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</si>
  <si>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</si>
  <si>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</si>
  <si>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</si>
  <si>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</si>
  <si>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</si>
  <si>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</si>
  <si>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</si>
  <si>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</si>
  <si>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</si>
  <si>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</si>
  <si>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</si>
  <si>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</si>
  <si>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</si>
  <si>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</si>
  <si>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</si>
  <si>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</si>
  <si>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</si>
  <si>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</si>
  <si>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</si>
  <si>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</si>
  <si>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</si>
  <si>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</si>
  <si>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</si>
  <si>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</si>
  <si>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</si>
  <si>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</si>
  <si>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</si>
  <si>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</si>
  <si>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</si>
  <si>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</si>
  <si>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</si>
  <si>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</si>
  <si>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</si>
  <si>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</si>
  <si>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</si>
  <si>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</si>
  <si>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</si>
  <si>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</si>
  <si>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</si>
  <si>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</si>
  <si>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</si>
  <si>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</si>
  <si>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</si>
  <si>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</si>
  <si>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</si>
  <si>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</si>
  <si>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</si>
  <si>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</si>
  <si>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76206</t>
  </si>
  <si>
    <t>76220</t>
  </si>
  <si>
    <t>76209</t>
  </si>
  <si>
    <t>76210</t>
  </si>
  <si>
    <t>76211</t>
  </si>
  <si>
    <t>76212</t>
  </si>
  <si>
    <t>76213</t>
  </si>
  <si>
    <t>76214</t>
  </si>
  <si>
    <t>76215</t>
  </si>
  <si>
    <t>76216</t>
  </si>
  <si>
    <t>76217</t>
  </si>
  <si>
    <t>76218</t>
  </si>
  <si>
    <t>76208</t>
  </si>
  <si>
    <t>76219</t>
  </si>
  <si>
    <t>76207</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</si>
  <si>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</si>
  <si>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</si>
  <si>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</si>
  <si>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</si>
  <si>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</si>
  <si>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</si>
  <si>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</si>
  <si>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</si>
  <si>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</si>
  <si>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</si>
  <si>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</si>
  <si>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</si>
  <si>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</si>
  <si>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</si>
  <si>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</si>
  <si>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</si>
  <si>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</si>
  <si>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</si>
  <si>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</si>
  <si>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</si>
  <si>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58364</t>
  </si>
  <si>
    <t>76221</t>
  </si>
  <si>
    <t>58366</t>
  </si>
  <si>
    <t>58367</t>
  </si>
  <si>
    <t>58368</t>
  </si>
  <si>
    <t>58369</t>
  </si>
  <si>
    <t>58370</t>
  </si>
  <si>
    <t>58371</t>
  </si>
  <si>
    <t>58372</t>
  </si>
  <si>
    <t>58373</t>
  </si>
  <si>
    <t>58374</t>
  </si>
  <si>
    <t>58375</t>
  </si>
  <si>
    <t>58376</t>
  </si>
  <si>
    <t>58377</t>
  </si>
  <si>
    <t>58378</t>
  </si>
  <si>
    <t>58379</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</si>
  <si>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</si>
  <si>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</si>
  <si>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</si>
  <si>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</si>
  <si>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</si>
  <si>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</si>
  <si>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</si>
  <si>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</si>
  <si>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</si>
  <si>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</si>
  <si>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ATENCIÓN A VECINOS</t>
  </si>
  <si>
    <t>VECINOS ACENTADOS EN LOS DIFERENTES FRACC. DE IMGUAY.</t>
  </si>
  <si>
    <t>SE ATEINDE A LOS VECINOS ACENTADOS EN LOS DIFERENTES FRACC DE IMGUAY.</t>
  </si>
  <si>
    <t>DIARIA</t>
  </si>
  <si>
    <t>1.- CUPR, 2.- INE, 3.- CRED. ELECTOR, 4.- COMPR. DE DOMICILIO Y 6.- COMPR. DE INGRESO</t>
  </si>
  <si>
    <t>CUPR, INE, CRED. ELECTOR, COMPR. DE DOMICILIO Y COMPR. DE INGRESO</t>
  </si>
  <si>
    <t>http://nohay.com</t>
  </si>
  <si>
    <t>inmediata</t>
  </si>
  <si>
    <t>NO HAY</t>
  </si>
  <si>
    <t>PROMOTORA INMOBILIARIA DEL MUNICIPIO DE GUAYMAS</t>
  </si>
  <si>
    <t>SERDAN</t>
  </si>
  <si>
    <t>CENTRO</t>
  </si>
  <si>
    <t>GUAYMAS</t>
  </si>
  <si>
    <t>imguaymas@gmail.com</t>
  </si>
  <si>
    <t>SERDAB</t>
  </si>
  <si>
    <t>https://nohay.com</t>
  </si>
  <si>
    <t>PROMOTORA INMOBILIARIA DEL MPIO DE GUAYMAS - ATENCIÓN Y PROMOCIÓN CIUDADANA</t>
  </si>
  <si>
    <t>no todas las columnas aplican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</si>
</sst>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3" fillId="0" borderId="0" xfId="1" applyAlignment="1">
      <alignment wrapText="1"/>
    </xf>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ohay.com/" TargetMode="External"/><Relationship Id="rId1" Type="http://schemas.openxmlformats.org/officeDocument/2006/relationships/hyperlink" Target="http://nohay.com/"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imguaymas@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imguayma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C2" workbookViewId="0">
      <selection activeCell="AE8" sqref="AE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27.42578125" bestFit="1" customWidth="1"/>
  </cols>
  <sheetData>
    <row r="1" spans="1:31" hidden="1" x14ac:dyDescent="0.25">
      <c r="A1" t="s">
        <v>0</v>
      </c>
    </row>
    <row r="2" spans="1:31" x14ac:dyDescent="0.25">
      <c r="A2" s="7" t="s">
        <v>1</v>
      </c>
      <c r="B2" s="8"/>
      <c r="C2" s="8"/>
      <c r="D2" s="7" t="s">
        <v>2</v>
      </c>
      <c r="E2" s="8"/>
      <c r="F2" s="8"/>
      <c r="G2" s="7" t="s">
        <v>3</v>
      </c>
      <c r="H2" s="8"/>
      <c r="I2" s="8"/>
    </row>
    <row r="3" spans="1:31" x14ac:dyDescent="0.25">
      <c r="A3" s="9" t="s">
        <v>4</v>
      </c>
      <c r="B3" s="8"/>
      <c r="C3" s="8"/>
      <c r="D3" s="9" t="s">
        <v>5</v>
      </c>
      <c r="E3" s="8"/>
      <c r="F3" s="8"/>
      <c r="G3" s="9" t="s">
        <v>6</v>
      </c>
      <c r="H3" s="8"/>
      <c r="I3" s="8"/>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7" t="s">
        <v>46</v>
      </c>
      <c r="B6" s="8"/>
      <c r="C6" s="8"/>
      <c r="D6" s="8"/>
      <c r="E6" s="8"/>
      <c r="F6" s="8"/>
      <c r="G6" s="8"/>
      <c r="H6" s="8"/>
      <c r="I6" s="8"/>
      <c r="J6" s="8"/>
      <c r="K6" s="8"/>
      <c r="L6" s="8"/>
      <c r="M6" s="8"/>
      <c r="N6" s="8"/>
      <c r="O6" s="8"/>
      <c r="P6" s="8"/>
      <c r="Q6" s="8"/>
      <c r="R6" s="8"/>
      <c r="S6" s="8"/>
      <c r="T6" s="8"/>
      <c r="U6" s="8"/>
      <c r="V6" s="8"/>
      <c r="W6" s="8"/>
      <c r="X6" s="8"/>
      <c r="Y6" s="8"/>
      <c r="Z6" s="8"/>
      <c r="AA6" s="8"/>
      <c r="AB6" s="8"/>
      <c r="AC6" s="8"/>
      <c r="AD6" s="8"/>
      <c r="AE6" s="8"/>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ht="30" x14ac:dyDescent="0.25">
      <c r="A8">
        <v>2024</v>
      </c>
      <c r="B8" s="3">
        <v>45474</v>
      </c>
      <c r="C8" s="3">
        <v>45565</v>
      </c>
      <c r="D8" t="s">
        <v>273</v>
      </c>
      <c r="E8" t="s">
        <v>78</v>
      </c>
      <c r="F8" t="s">
        <v>274</v>
      </c>
      <c r="G8" s="4" t="s">
        <v>275</v>
      </c>
      <c r="H8" t="s">
        <v>276</v>
      </c>
      <c r="I8" s="4" t="s">
        <v>277</v>
      </c>
      <c r="J8" s="4" t="s">
        <v>278</v>
      </c>
      <c r="K8" s="5" t="s">
        <v>279</v>
      </c>
      <c r="L8" s="3">
        <v>44655</v>
      </c>
      <c r="M8" t="s">
        <v>280</v>
      </c>
      <c r="N8" t="s">
        <v>281</v>
      </c>
      <c r="O8" t="s">
        <v>281</v>
      </c>
      <c r="P8" t="s">
        <v>281</v>
      </c>
      <c r="Q8">
        <v>1</v>
      </c>
      <c r="R8" t="s">
        <v>281</v>
      </c>
      <c r="S8" t="s">
        <v>281</v>
      </c>
      <c r="U8">
        <v>1</v>
      </c>
      <c r="Z8">
        <v>2</v>
      </c>
      <c r="AA8">
        <v>3</v>
      </c>
      <c r="AB8" s="6" t="s">
        <v>288</v>
      </c>
      <c r="AC8" t="s">
        <v>289</v>
      </c>
      <c r="AD8" s="3">
        <v>45566</v>
      </c>
      <c r="AE8" t="s">
        <v>290</v>
      </c>
    </row>
  </sheetData>
  <mergeCells count="7">
    <mergeCell ref="A6:AE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K8" r:id="rId1" xr:uid="{0BB4B639-59F0-44B8-92A2-2E1F2D242AB6}"/>
    <hyperlink ref="AB8" r:id="rId2" xr:uid="{4C2E85F7-AB48-442B-954C-BBCA1E1D5B4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R4" sqref="R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3</v>
      </c>
      <c r="B4">
        <v>6222228347</v>
      </c>
      <c r="C4" s="6" t="s">
        <v>286</v>
      </c>
      <c r="D4" t="s">
        <v>126</v>
      </c>
      <c r="E4" t="s">
        <v>287</v>
      </c>
      <c r="F4">
        <v>82</v>
      </c>
      <c r="G4">
        <v>22</v>
      </c>
      <c r="H4" t="s">
        <v>146</v>
      </c>
      <c r="I4" t="s">
        <v>284</v>
      </c>
      <c r="J4">
        <v>29</v>
      </c>
      <c r="K4" t="s">
        <v>285</v>
      </c>
      <c r="L4">
        <v>29</v>
      </c>
      <c r="M4" t="s">
        <v>285</v>
      </c>
      <c r="N4">
        <v>26</v>
      </c>
      <c r="O4" t="s">
        <v>197</v>
      </c>
      <c r="P4">
        <v>85400</v>
      </c>
      <c r="Q4" t="s">
        <v>281</v>
      </c>
    </row>
  </sheetData>
  <dataValidations count="3">
    <dataValidation type="list" allowBlank="1" showErrorMessage="1" sqref="D4:D201" xr:uid="{00000000-0002-0000-0A00-000000000000}">
      <formula1>Hidden_1_Tabla_4524723</formula1>
    </dataValidation>
    <dataValidation type="list" allowBlank="1" showErrorMessage="1" sqref="H4:H201" xr:uid="{00000000-0002-0000-0A00-000001000000}">
      <formula1>Hidden_2_Tabla_4524727</formula1>
    </dataValidation>
    <dataValidation type="list" allowBlank="1" showErrorMessage="1" sqref="O4:O201" xr:uid="{00000000-0002-0000-0A00-000002000000}">
      <formula1>Hidden_3_Tabla_45247214</formula1>
    </dataValidation>
  </dataValidations>
  <hyperlinks>
    <hyperlink ref="C4" r:id="rId1" xr:uid="{AD182C81-7E4D-4FB7-BBEB-9FE25685873E}"/>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A3" workbookViewId="0">
      <selection activeCell="B4" sqref="B4"/>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282</v>
      </c>
      <c r="C4" t="s">
        <v>126</v>
      </c>
      <c r="D4" t="s">
        <v>283</v>
      </c>
      <c r="E4">
        <v>82</v>
      </c>
      <c r="F4">
        <v>22</v>
      </c>
      <c r="G4" t="s">
        <v>146</v>
      </c>
      <c r="H4" t="s">
        <v>284</v>
      </c>
      <c r="I4">
        <v>29</v>
      </c>
      <c r="J4" t="s">
        <v>285</v>
      </c>
      <c r="K4">
        <v>0</v>
      </c>
      <c r="L4" t="s">
        <v>285</v>
      </c>
      <c r="M4">
        <v>26</v>
      </c>
      <c r="N4" t="s">
        <v>197</v>
      </c>
      <c r="O4">
        <v>85400</v>
      </c>
    </row>
  </sheetData>
  <dataValidations count="3">
    <dataValidation type="list" allowBlank="1" showErrorMessage="1" sqref="C4:C201" xr:uid="{00000000-0002-0000-0200-000000000000}">
      <formula1>Hidden_1_Tabla_4524802</formula1>
    </dataValidation>
    <dataValidation type="list" allowBlank="1" showErrorMessage="1" sqref="G4:G201" xr:uid="{00000000-0002-0000-0200-000001000000}">
      <formula1>Hidden_2_Tabla_4524806</formula1>
    </dataValidation>
    <dataValidation type="list" allowBlank="1" showErrorMessage="1" sqref="N4:N201" xr:uid="{00000000-0002-0000-0200-000002000000}">
      <formula1>Hidden_3_Tabla_45248013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O3" workbookViewId="0">
      <selection activeCell="Q4" sqref="Q4"/>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2</v>
      </c>
      <c r="B4">
        <v>6222228347</v>
      </c>
      <c r="C4" s="6" t="s">
        <v>286</v>
      </c>
      <c r="D4" t="s">
        <v>126</v>
      </c>
      <c r="E4" t="s">
        <v>283</v>
      </c>
      <c r="F4">
        <v>82</v>
      </c>
      <c r="G4">
        <v>22</v>
      </c>
      <c r="H4" t="s">
        <v>146</v>
      </c>
      <c r="I4" t="s">
        <v>285</v>
      </c>
      <c r="J4">
        <v>26</v>
      </c>
      <c r="K4" t="s">
        <v>285</v>
      </c>
      <c r="L4">
        <v>29</v>
      </c>
      <c r="M4" t="s">
        <v>285</v>
      </c>
      <c r="N4">
        <v>26</v>
      </c>
      <c r="O4" t="s">
        <v>197</v>
      </c>
      <c r="P4">
        <v>85400</v>
      </c>
    </row>
  </sheetData>
  <dataValidations count="3">
    <dataValidation type="list" allowBlank="1" showErrorMessage="1" sqref="D4:D201" xr:uid="{00000000-0002-0000-0600-000000000000}">
      <formula1>Hidden_1_Tabla_5663313</formula1>
    </dataValidation>
    <dataValidation type="list" allowBlank="1" showErrorMessage="1" sqref="H4:H201" xr:uid="{00000000-0002-0000-0600-000001000000}">
      <formula1>Hidden_2_Tabla_5663317</formula1>
    </dataValidation>
    <dataValidation type="list" allowBlank="1" showErrorMessage="1" sqref="O4:O201" xr:uid="{00000000-0002-0000-0600-000002000000}">
      <formula1>Hidden_3_Tabla_56633114</formula1>
    </dataValidation>
  </dataValidations>
  <hyperlinks>
    <hyperlink ref="C4" r:id="rId1" xr:uid="{012180DC-FAB6-4C0A-B890-1545EE96664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Tabla_452480</vt:lpstr>
      <vt:lpstr>Hidden_1_Tabla_452480</vt:lpstr>
      <vt:lpstr>Hidden_2_Tabla_452480</vt:lpstr>
      <vt:lpstr>Hidden_3_Tabla_452480</vt:lpstr>
      <vt:lpstr>Tabla_566331</vt:lpstr>
      <vt:lpstr>Hidden_1_Tabla_566331</vt:lpstr>
      <vt:lpstr>Hidden_2_Tabla_566331</vt:lpstr>
      <vt:lpstr>Hidden_3_Tabla_566331</vt:lpstr>
      <vt:lpstr>Tabla_452472</vt:lpstr>
      <vt:lpstr>Hidden_1_Tabla_452472</vt:lpstr>
      <vt:lpstr>Hidden_2_Tabla_452472</vt:lpstr>
      <vt:lpstr>Hidden_3_Tabla_452472</vt:lpstr>
      <vt:lpstr>Hidden_1_Tabla_4524723</vt:lpstr>
      <vt:lpstr>Hidden_1_Tabla_4524802</vt:lpstr>
      <vt:lpstr>Hidden_1_Tabla_5663313</vt:lpstr>
      <vt:lpstr>Hidden_14</vt:lpstr>
      <vt:lpstr>Hidden_2_Tabla_4524727</vt:lpstr>
      <vt:lpstr>Hidden_2_Tabla_4524806</vt:lpstr>
      <vt:lpstr>Hidden_2_Tabla_5663317</vt:lpstr>
      <vt:lpstr>Hidden_3_Tabla_45247214</vt:lpstr>
      <vt:lpstr>Hidden_3_Tabla_45248013</vt:lpstr>
      <vt:lpstr>Hidden_3_Tabla_56633114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Wendy</cp:lastModifiedBy>
  <dcterms:created xsi:type="dcterms:W3CDTF">2024-04-05T19:05:34Z</dcterms:created>
  <dcterms:modified xsi:type="dcterms:W3CDTF">2024-10-07T20:17:14Z</dcterms:modified>
</cp:coreProperties>
</file>