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ANA RH\70 2DO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<sst xmlns="http://schemas.openxmlformats.org/spreadsheetml/2006/main" count="1775" uniqueCount="586">
  <si>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</si>
  <si>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</si>
  <si>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</si>
  <si>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</si>
  <si>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</si>
  <si>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</si>
  <si>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</si>
  <si>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</si>
  <si>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</si>
  <si>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</si>
  <si>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</si>
  <si>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</si>
  <si>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</si>
  <si>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</si>
  <si>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</si>
  <si>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</si>
  <si>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</si>
  <si>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</si>
  <si>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</si>
  <si>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</si>
  <si>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</si>
  <si>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</si>
  <si>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</si>
  <si>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</si>
  <si>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</si>
  <si>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</si>
  <si>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</si>
  <si>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</si>
  <si>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</si>
  <si>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</si>
  <si>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</si>
  <si>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</si>
  <si>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</si>
  <si>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</si>
  <si>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</si>
  <si>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</si>
  <si>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</si>
  <si>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</si>
  <si>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</si>
  <si>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</si>
  <si>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</si>
  <si>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</si>
  <si>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</si>
  <si>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</si>
  <si>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</si>
  <si>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</si>
  <si>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</si>
  <si>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</si>
  <si>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</si>
  <si>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</si>
  <si>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</si>
  <si>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</si>
  <si>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</si>
  <si>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</si>
  <si>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</si>
  <si>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</si>
  <si>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</si>
  <si>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</si>
  <si>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</si>
  <si>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</si>
  <si>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</si>
  <si>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</si>
  <si>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</si>
  <si>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</si>
  <si>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</si>
  <si>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</si>
  <si>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</si>
  <si>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</si>
  <si>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</si>
  <si>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</si>
  <si>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</si>
  <si>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</si>
  <si>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</si>
  <si>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</si>
  <si>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</si>
  <si>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</si>
  <si>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</si>
  <si>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</si>
  <si>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</si>
  <si>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</si>
  <si>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</si>
  <si>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</si>
  <si>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</si>
  <si>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</si>
  <si>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</si>
  <si>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</si>
  <si>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</si>
  <si>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</si>
  <si>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</si>
  <si>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</si>
  <si>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</si>
  <si>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</si>
  <si>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</si>
  <si>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</si>
  <si>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</si>
  <si>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</si>
  <si>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</si>
  <si>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</si>
  <si>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</si>
  <si>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</si>
  <si>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</si>
  <si>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</si>
  <si>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</si>
  <si>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</si>
  <si>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</si>
  <si>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</si>
  <si>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</si>
  <si>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</si>
  <si>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</si>
  <si>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</si>
  <si>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</si>
  <si>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</si>
  <si>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</si>
  <si>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</si>
  <si>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</si>
  <si>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</si>
  <si>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</si>
  <si>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</si>
  <si>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</si>
  <si>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</si>
  <si>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</si>
  <si>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</si>
  <si>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</si>
  <si>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</si>
  <si>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</si>
  <si>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</si>
  <si>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</si>
  <si>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</si>
  <si>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</si>
  <si>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</si>
  <si>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</si>
  <si>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</si>
  <si>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</si>
  <si>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</si>
  <si>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</si>
  <si>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</si>
  <si>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</si>
  <si>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</si>
  <si>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</si>
  <si>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</si>
  <si>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</si>
  <si>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</si>
  <si>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</si>
  <si>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</si>
  <si>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</si>
  <si>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</si>
  <si>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</si>
  <si>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</si>
  <si>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</si>
  <si>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</si>
  <si>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</si>
  <si>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</si>
  <si>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</si>
  <si>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</si>
  <si>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</si>
  <si>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</si>
  <si>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</si>
  <si>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</si>
  <si>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</si>
  <si>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</si>
  <si>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</si>
  <si>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</si>
  <si>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</si>
  <si>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</si>
  <si>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</si>
  <si>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</si>
  <si>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</si>
  <si>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</si>
  <si>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</si>
  <si>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</si>
  <si>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</si>
  <si>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</si>
  <si>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</si>
  <si>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</si>
  <si>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</si>
  <si>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</si>
  <si>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</si>
  <si>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</si>
  <si>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</si>
  <si>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</si>
  <si>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</si>
  <si>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</si>
  <si>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</si>
  <si>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</si>
  <si>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</si>
  <si>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</si>
  <si>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</si>
  <si>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</si>
  <si>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</si>
  <si>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</si>
  <si>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</si>
  <si>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</si>
  <si>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</si>
  <si>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</si>
  <si>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</si>
  <si>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</si>
  <si>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</si>
  <si>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</si>
  <si>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</si>
  <si>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</si>
  <si>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</si>
  <si>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</si>
  <si>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</si>
  <si>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</si>
  <si>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</si>
  <si>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</si>
  <si>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</si>
  <si>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</si>
  <si>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</si>
  <si>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</si>
  <si>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</si>
  <si>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</si>
  <si>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</si>
  <si>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</si>
  <si>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</si>
  <si>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</si>
  <si>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</si>
  <si>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</si>
  <si>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</si>
  <si>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</si>
  <si>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PRIMA MENSUAL</t>
  </si>
  <si>
    <t>MENSUAL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</si>
  <si>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</si>
  <si>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</si>
  <si>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</si>
  <si>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</si>
  <si>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</si>
  <si>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</si>
  <si>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</si>
  <si>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</si>
  <si>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</si>
  <si>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</si>
  <si>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</si>
  <si>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</si>
  <si>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</si>
  <si>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</si>
  <si>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</si>
  <si>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</si>
  <si>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</si>
  <si>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</si>
  <si>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</si>
  <si>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</si>
  <si>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</si>
  <si>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</si>
  <si>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</si>
  <si>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</si>
  <si>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</si>
  <si>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</si>
  <si>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</si>
  <si>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</si>
  <si>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</si>
  <si>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</si>
  <si>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INTENDENCIA</t>
  </si>
  <si>
    <t>ELIZABETH</t>
  </si>
  <si>
    <t>CABALLERO</t>
  </si>
  <si>
    <t>GARCIA</t>
  </si>
  <si>
    <t>BEATRIZ AMALIA</t>
  </si>
  <si>
    <t>CASILLAS</t>
  </si>
  <si>
    <t>BRACAMONTES</t>
  </si>
  <si>
    <t>EVENTUAL</t>
  </si>
  <si>
    <t>KARLA ELIZABETH</t>
  </si>
  <si>
    <t>CATZIN</t>
  </si>
  <si>
    <t>EXIGA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</si>
  <si>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</si>
  <si>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</si>
  <si>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</si>
  <si>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</si>
  <si>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</si>
  <si>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</si>
  <si>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</si>
  <si>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</si>
  <si>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</si>
  <si>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</si>
  <si>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</si>
  <si>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</si>
  <si>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</si>
  <si>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KARINA GISSEL</t>
  </si>
  <si>
    <t>CORONA</t>
  </si>
  <si>
    <t>LUIS MIGUEL</t>
  </si>
  <si>
    <t>RAMIREZ</t>
  </si>
  <si>
    <t>ENCARGADA DE COCINAS LACTANTES</t>
  </si>
  <si>
    <t>CANDELERIA</t>
  </si>
  <si>
    <t>RODRIGUEZ</t>
  </si>
  <si>
    <t>MARIA LUISA</t>
  </si>
  <si>
    <t>ASISTENTE ADMINISTRATIVO</t>
  </si>
  <si>
    <t>MARGARITA</t>
  </si>
  <si>
    <t>GONZALEZ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</si>
  <si>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</si>
  <si>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</si>
  <si>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</si>
  <si>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</si>
  <si>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</si>
  <si>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</si>
  <si>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</si>
  <si>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CELESTE MARGARITA</t>
  </si>
  <si>
    <t>NAVARRO</t>
  </si>
  <si>
    <t>MEDICO</t>
  </si>
  <si>
    <t>GRACIELA</t>
  </si>
  <si>
    <t>HERNANDEZ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</si>
  <si>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</si>
  <si>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</si>
  <si>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</si>
  <si>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</si>
  <si>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</si>
  <si>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</si>
  <si>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</si>
  <si>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</si>
  <si>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</si>
  <si>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</si>
  <si>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</si>
  <si>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</si>
  <si>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</si>
  <si>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</si>
  <si>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</si>
  <si>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</si>
  <si>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SOCORRO SARAI</t>
  </si>
  <si>
    <t>MORALES</t>
  </si>
  <si>
    <t>SERRANO</t>
  </si>
  <si>
    <t>MARIA ALEJANDRA</t>
  </si>
  <si>
    <t>ORTEZ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</si>
  <si>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</si>
  <si>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</si>
  <si>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</si>
  <si>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</si>
  <si>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</si>
  <si>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</si>
  <si>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</si>
  <si>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</si>
  <si>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</si>
  <si>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</si>
  <si>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</si>
  <si>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</si>
  <si>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</si>
  <si>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COORDINADORA CADI</t>
  </si>
  <si>
    <t>CONFIANZA</t>
  </si>
  <si>
    <t xml:space="preserve">ILIANA DARLENE </t>
  </si>
  <si>
    <t xml:space="preserve">RODRIGUEZ </t>
  </si>
  <si>
    <t>MANJARREZ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</si>
  <si>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</si>
  <si>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</si>
  <si>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</si>
  <si>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</si>
  <si>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</si>
  <si>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</si>
  <si>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</si>
  <si>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SEPULVEDA</t>
  </si>
  <si>
    <t>MARIA BETZABE</t>
  </si>
  <si>
    <t>VALDEZ</t>
  </si>
  <si>
    <t>LUZ DEL CARMEN</t>
  </si>
  <si>
    <t>LOPEZ</t>
  </si>
  <si>
    <t>RAMONA PATRICIA</t>
  </si>
  <si>
    <t>VELAZQUEZ</t>
  </si>
  <si>
    <t>COORDINADORA CENTRO DEL ADULTO</t>
  </si>
  <si>
    <t>CENTRO ADULTO MAYOR</t>
  </si>
  <si>
    <t>MONSERRAT</t>
  </si>
  <si>
    <t>ABREU</t>
  </si>
  <si>
    <t>BARRAGAN</t>
  </si>
  <si>
    <t>ASESOR JURIDICO</t>
  </si>
  <si>
    <t>RAYMUNDO</t>
  </si>
  <si>
    <t>SUBPROCURADORA DE PROTECCION AL ADULTO MAYOR</t>
  </si>
  <si>
    <t xml:space="preserve">ALMA DELIA </t>
  </si>
  <si>
    <t xml:space="preserve">GUERRERO </t>
  </si>
  <si>
    <t>CORNEJO</t>
  </si>
  <si>
    <t>ASISTENTE CENTRO DEL ADULTO MAYOR</t>
  </si>
  <si>
    <t xml:space="preserve">KAREN ILIANA </t>
  </si>
  <si>
    <t>MONTAÑO</t>
  </si>
  <si>
    <t>ROSA ICELA</t>
  </si>
  <si>
    <t>ASISTENTE LUDOTECA</t>
  </si>
  <si>
    <t>LUDOTECA</t>
  </si>
  <si>
    <t>ROSA MARIA</t>
  </si>
  <si>
    <t>COLIN</t>
  </si>
  <si>
    <t>COORDINADORA LUDOTECA</t>
  </si>
  <si>
    <t>LIZETH AIME</t>
  </si>
  <si>
    <t>LEYVA</t>
  </si>
  <si>
    <t>CIREROL</t>
  </si>
  <si>
    <t>LAURA ELENA</t>
  </si>
  <si>
    <t>ABECHUC</t>
  </si>
  <si>
    <t>DIRECTORA GENERAL</t>
  </si>
  <si>
    <t>OFICINAS GENERALES</t>
  </si>
  <si>
    <t>MALOREN</t>
  </si>
  <si>
    <t>BALDERRAMA</t>
  </si>
  <si>
    <t>IBARRA</t>
  </si>
  <si>
    <t>ENCARGADA DE RECURSOS HUMANOS Y NOMINA</t>
  </si>
  <si>
    <t>ANA GUADALUPE</t>
  </si>
  <si>
    <t>CABRERA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</si>
  <si>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</si>
  <si>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</si>
  <si>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</si>
  <si>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</si>
  <si>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</si>
  <si>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</si>
  <si>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</si>
  <si>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</si>
  <si>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</si>
  <si>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</si>
  <si>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</si>
  <si>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</si>
  <si>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</si>
  <si>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</si>
  <si>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</si>
  <si>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</si>
  <si>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</si>
  <si>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</si>
  <si>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</si>
  <si>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</si>
  <si>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</si>
  <si>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</si>
  <si>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CHOFER</t>
  </si>
  <si>
    <t>LUIS PLACIDO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</si>
  <si>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</si>
  <si>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</si>
  <si>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</si>
  <si>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</si>
  <si>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</si>
  <si>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</si>
  <si>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</si>
  <si>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</si>
  <si>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</si>
  <si>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 xml:space="preserve">MEZA </t>
  </si>
  <si>
    <t>GALAVIZ</t>
  </si>
  <si>
    <t>COORDINADORA DE VALORES</t>
  </si>
  <si>
    <t>VIANNEY</t>
  </si>
  <si>
    <t>PONCE</t>
  </si>
  <si>
    <t>RECEPCIONISTA Y SECRETARIA</t>
  </si>
  <si>
    <t>CINDY</t>
  </si>
  <si>
    <t>RESENDIZ</t>
  </si>
  <si>
    <t>SANCHEZ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</si>
  <si>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</si>
  <si>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</si>
  <si>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</si>
  <si>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</si>
  <si>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</si>
  <si>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</si>
  <si>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</si>
  <si>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</si>
  <si>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</si>
  <si>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JUAN CARLOS</t>
  </si>
  <si>
    <t>VILLAVICENCIO</t>
  </si>
  <si>
    <t>FLORES</t>
  </si>
  <si>
    <t>ENCARGADO DE MANTENIMIENTO</t>
  </si>
  <si>
    <t>PARQUE INFANTIL</t>
  </si>
  <si>
    <t>JUAN DIEGO</t>
  </si>
  <si>
    <t>CASTRO</t>
  </si>
  <si>
    <t>DOMINGUEZ</t>
  </si>
  <si>
    <t>COORDINADOR PARQUE INFANTIL</t>
  </si>
  <si>
    <t>JORGE HIRAM</t>
  </si>
  <si>
    <t>GRIJALVA</t>
  </si>
  <si>
    <t>CAJERA</t>
  </si>
  <si>
    <t>CERVANTES</t>
  </si>
  <si>
    <t>ROSARIO DE FATIMA</t>
  </si>
  <si>
    <t>RUBIO</t>
  </si>
  <si>
    <t>ENCARGADA DE OPERACIONES PARQUE INFANTIL</t>
  </si>
  <si>
    <t>SUSAN VERONICA</t>
  </si>
  <si>
    <t>CUESTA</t>
  </si>
  <si>
    <t>IGNACIO RAFAEL</t>
  </si>
  <si>
    <t>MARIN</t>
  </si>
  <si>
    <t>FERNANDO ISAI</t>
  </si>
  <si>
    <t>PADILLA</t>
  </si>
  <si>
    <t>GUARDIA DE SEGURIDAD</t>
  </si>
  <si>
    <t>FRANCISCO MIGUEL</t>
  </si>
  <si>
    <t>SAAVEDRA</t>
  </si>
  <si>
    <t>MARIO</t>
  </si>
  <si>
    <t>SILVA</t>
  </si>
  <si>
    <t>AVILEZ</t>
  </si>
  <si>
    <t>RECEPCIONISTA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</si>
  <si>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</si>
  <si>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</si>
  <si>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</si>
  <si>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</si>
  <si>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</si>
  <si>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</si>
  <si>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</si>
  <si>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</si>
  <si>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ENCARGADA DE DESAYUNOS ESCOLARES, PROGRAMAS ALIMENTARIOS Y DESARROLLO COMUNITARIO</t>
  </si>
  <si>
    <t>LOURDES DANIELA</t>
  </si>
  <si>
    <t>DELGADO</t>
  </si>
  <si>
    <t>CABRALES</t>
  </si>
  <si>
    <t>FRANCISCO HIRAM</t>
  </si>
  <si>
    <t>MARTINEZ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</si>
  <si>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</si>
  <si>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</si>
  <si>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</si>
  <si>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</si>
  <si>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</si>
  <si>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</si>
  <si>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</si>
  <si>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AGUILAR</t>
  </si>
  <si>
    <t>PROMOTORA COMUNITARIA</t>
  </si>
  <si>
    <t>FABIOLA</t>
  </si>
  <si>
    <t>JAIME</t>
  </si>
  <si>
    <t>FERNANDO</t>
  </si>
  <si>
    <t>QUIÑONEZ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</si>
  <si>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</si>
  <si>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</si>
  <si>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</si>
  <si>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</si>
  <si>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</si>
  <si>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</si>
  <si>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</si>
  <si>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</si>
  <si>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</si>
  <si>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</si>
  <si>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ALMA LIZETH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</si>
  <si>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</si>
  <si>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</si>
  <si>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</si>
  <si>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</si>
  <si>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</si>
  <si>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</si>
  <si>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</si>
  <si>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</si>
  <si>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</si>
  <si>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</si>
  <si>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</si>
  <si>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BLANCA DELIA</t>
  </si>
  <si>
    <t xml:space="preserve">JARAMILLO </t>
  </si>
  <si>
    <t>MILLAN</t>
  </si>
  <si>
    <t>ZULMA YAMILE</t>
  </si>
  <si>
    <t>MACIAS</t>
  </si>
  <si>
    <t>CANCIO</t>
  </si>
  <si>
    <t>IRMA</t>
  </si>
  <si>
    <t>MOLINA</t>
  </si>
  <si>
    <t>VERAZAS</t>
  </si>
  <si>
    <t>IOLANI</t>
  </si>
  <si>
    <t>MONTOYA</t>
  </si>
  <si>
    <t>SUB PROCURADOR DE PROTECCION A NIÑAS, NIÑOS Y ADOLESCENTES</t>
  </si>
  <si>
    <t>JAVIER ANTONIO</t>
  </si>
  <si>
    <t xml:space="preserve">MORENO </t>
  </si>
  <si>
    <t>PESTAÑO</t>
  </si>
  <si>
    <t>ROSA</t>
  </si>
  <si>
    <t>MURRIETA</t>
  </si>
  <si>
    <t>QUINTANA</t>
  </si>
  <si>
    <t>KARINA AGLAI</t>
  </si>
  <si>
    <t xml:space="preserve">NUÑEZ   </t>
  </si>
  <si>
    <t>ROMERO</t>
  </si>
  <si>
    <t>CHRYSTIAN GELENA</t>
  </si>
  <si>
    <t>NUÑEZ CASTANEDO</t>
  </si>
  <si>
    <t>CASTANEDO</t>
  </si>
  <si>
    <t>ENCARGADO DE PROGRAMAS PREVENTIVOS Y CAPACITACION</t>
  </si>
  <si>
    <t>DIEGO ABRAHAM</t>
  </si>
  <si>
    <t>ORDUÑO</t>
  </si>
  <si>
    <t>ASISTENTE ADMINISTRATIVA Y CONTROL DE ARCHIVO</t>
  </si>
  <si>
    <t>FLORA AMANDA</t>
  </si>
  <si>
    <t>PARRA</t>
  </si>
  <si>
    <t>CAMPOS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</si>
  <si>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</si>
  <si>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</si>
  <si>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</si>
  <si>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</si>
  <si>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</si>
  <si>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</si>
  <si>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</si>
  <si>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 xml:space="preserve">RECEPCIONISTA   </t>
  </si>
  <si>
    <t>U.B.R.</t>
  </si>
  <si>
    <t>MARIA MONTSERRAT</t>
  </si>
  <si>
    <t>ACUÑA</t>
  </si>
  <si>
    <t>FISIOTERAPISTA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</si>
  <si>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</si>
  <si>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</si>
  <si>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</si>
  <si>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</si>
  <si>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</si>
  <si>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</si>
  <si>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</si>
  <si>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</si>
  <si>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</si>
  <si>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</si>
  <si>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</si>
  <si>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</si>
  <si>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</si>
  <si>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CORONEL</t>
  </si>
  <si>
    <t>SECRETARIA CONSEJO DE DISCAPACIDAD</t>
  </si>
  <si>
    <t>ZULMA PATRICIA</t>
  </si>
  <si>
    <t>TORRES</t>
  </si>
  <si>
    <t>VOCAL EJECUTIVO DE DISCAPACITADOS</t>
  </si>
  <si>
    <t>NICOLAS</t>
  </si>
  <si>
    <t>MOYA</t>
  </si>
  <si>
    <t>BENITEZ</t>
  </si>
  <si>
    <t xml:space="preserve">CHOFER </t>
  </si>
  <si>
    <t>JESUS ADOLFO</t>
  </si>
  <si>
    <t>ORNELAS</t>
  </si>
  <si>
    <t>PEÑA</t>
  </si>
  <si>
    <t>COORDINADORA UNIDAD BASICA DE REHABILITACION</t>
  </si>
  <si>
    <t>PERLA MARYSOL</t>
  </si>
  <si>
    <t xml:space="preserve">VERDUGO </t>
  </si>
  <si>
    <t>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</si>
</sst>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center" vertical="top"/>
    </xf>
    <xf numFmtId="164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tabSelected="1" topLeftCell="AC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10">
        <v>45383</v>
      </c>
      <c r="C8" s="10">
        <v>45473</v>
      </c>
      <c r="D8" s="4" t="s">
        <v>84</v>
      </c>
      <c r="E8" s="5">
        <v>18</v>
      </c>
      <c r="F8" s="6" t="s">
        <v>212</v>
      </c>
      <c r="G8" s="6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4" t="s">
        <v>92</v>
      </c>
      <c r="M8" s="8">
        <v>7467.9</v>
      </c>
      <c r="N8" s="7" t="s">
        <v>218</v>
      </c>
      <c r="O8">
        <v>6549.58</v>
      </c>
      <c r="P8" s="7" t="s">
        <v>218</v>
      </c>
      <c r="V8">
        <v>23</v>
      </c>
      <c r="AD8" s="9" t="s">
        <v>219</v>
      </c>
      <c r="AE8" s="3">
        <v>45474</v>
      </c>
    </row>
    <row r="9" spans="1:32" x14ac:dyDescent="0.25">
      <c r="A9">
        <v>2024</v>
      </c>
      <c r="B9" s="10">
        <v>45383</v>
      </c>
      <c r="C9" s="10">
        <v>45473</v>
      </c>
      <c r="D9" s="4" t="s">
        <v>84</v>
      </c>
      <c r="E9" s="5">
        <v>18</v>
      </c>
      <c r="F9" s="6" t="s">
        <v>212</v>
      </c>
      <c r="G9" s="6" t="s">
        <v>213</v>
      </c>
      <c r="H9" s="6" t="s">
        <v>214</v>
      </c>
      <c r="I9" s="7" t="s">
        <v>222</v>
      </c>
      <c r="J9" s="7" t="s">
        <v>223</v>
      </c>
      <c r="K9" s="7" t="s">
        <v>224</v>
      </c>
      <c r="L9" s="4" t="s">
        <v>92</v>
      </c>
      <c r="M9">
        <v>7467.9</v>
      </c>
      <c r="N9" s="7" t="s">
        <v>218</v>
      </c>
      <c r="O9">
        <v>6549.58</v>
      </c>
      <c r="P9" s="7" t="s">
        <v>218</v>
      </c>
      <c r="V9">
        <v>23</v>
      </c>
      <c r="AD9" s="9" t="s">
        <v>219</v>
      </c>
      <c r="AE9" s="3">
        <v>45474</v>
      </c>
    </row>
    <row r="10" spans="1:32" x14ac:dyDescent="0.25">
      <c r="A10">
        <v>2024</v>
      </c>
      <c r="B10" s="10">
        <v>45383</v>
      </c>
      <c r="C10" s="10">
        <v>45473</v>
      </c>
      <c r="D10" s="4" t="s">
        <v>84</v>
      </c>
      <c r="E10" s="5">
        <v>18</v>
      </c>
      <c r="F10" s="6" t="s">
        <v>212</v>
      </c>
      <c r="G10" s="6" t="s">
        <v>213</v>
      </c>
      <c r="H10" s="6" t="s">
        <v>214</v>
      </c>
      <c r="I10" s="7" t="s">
        <v>225</v>
      </c>
      <c r="J10" s="7" t="s">
        <v>226</v>
      </c>
      <c r="K10" s="7" t="s">
        <v>227</v>
      </c>
      <c r="L10" s="4" t="s">
        <v>92</v>
      </c>
      <c r="M10">
        <v>7467.9</v>
      </c>
      <c r="N10" s="7" t="s">
        <v>218</v>
      </c>
      <c r="O10">
        <v>6007.28</v>
      </c>
      <c r="P10" s="7" t="s">
        <v>218</v>
      </c>
      <c r="V10">
        <v>2</v>
      </c>
      <c r="AD10" s="9" t="s">
        <v>219</v>
      </c>
      <c r="AE10" s="3">
        <v>45474</v>
      </c>
    </row>
    <row r="11" spans="1:32" x14ac:dyDescent="0.25">
      <c r="A11">
        <v>2024</v>
      </c>
      <c r="B11" s="10">
        <v>45383</v>
      </c>
      <c r="C11" s="10">
        <v>45473</v>
      </c>
      <c r="D11" s="4" t="s">
        <v>84</v>
      </c>
      <c r="E11" s="6">
        <v>17</v>
      </c>
      <c r="F11" s="6" t="s">
        <v>228</v>
      </c>
      <c r="G11" s="6" t="s">
        <v>213</v>
      </c>
      <c r="H11" s="6" t="s">
        <v>229</v>
      </c>
      <c r="I11" s="7" t="s">
        <v>230</v>
      </c>
      <c r="J11" s="7" t="s">
        <v>231</v>
      </c>
      <c r="K11" s="7" t="s">
        <v>232</v>
      </c>
      <c r="L11" s="4" t="s">
        <v>92</v>
      </c>
      <c r="M11">
        <v>13979.4</v>
      </c>
      <c r="N11" s="7" t="s">
        <v>218</v>
      </c>
      <c r="O11">
        <v>11635.88</v>
      </c>
      <c r="P11" s="7" t="s">
        <v>218</v>
      </c>
      <c r="V11">
        <v>38</v>
      </c>
      <c r="AD11" s="9" t="s">
        <v>219</v>
      </c>
      <c r="AE11" s="3">
        <v>45474</v>
      </c>
    </row>
    <row r="12" spans="1:32" x14ac:dyDescent="0.25">
      <c r="A12">
        <v>2024</v>
      </c>
      <c r="B12" s="10">
        <v>45383</v>
      </c>
      <c r="C12" s="10">
        <v>45473</v>
      </c>
      <c r="D12" s="4" t="s">
        <v>84</v>
      </c>
      <c r="E12" s="5">
        <v>3</v>
      </c>
      <c r="F12" s="6" t="s">
        <v>233</v>
      </c>
      <c r="G12" s="6" t="s">
        <v>213</v>
      </c>
      <c r="H12" s="6" t="s">
        <v>229</v>
      </c>
      <c r="I12" s="7" t="s">
        <v>234</v>
      </c>
      <c r="J12" s="7" t="s">
        <v>235</v>
      </c>
      <c r="K12" s="7" t="s">
        <v>236</v>
      </c>
      <c r="L12" s="7" t="s">
        <v>91</v>
      </c>
      <c r="M12">
        <v>9444.9</v>
      </c>
      <c r="N12" s="7" t="s">
        <v>218</v>
      </c>
      <c r="O12">
        <v>7171.82</v>
      </c>
      <c r="P12" s="7" t="s">
        <v>218</v>
      </c>
      <c r="V12">
        <v>1</v>
      </c>
      <c r="AD12" s="9" t="s">
        <v>219</v>
      </c>
      <c r="AE12" s="3">
        <v>45474</v>
      </c>
    </row>
    <row r="13" spans="1:32" x14ac:dyDescent="0.25">
      <c r="A13">
        <v>2024</v>
      </c>
      <c r="B13" s="10">
        <v>45383</v>
      </c>
      <c r="C13" s="10">
        <v>45473</v>
      </c>
      <c r="D13" s="4" t="s">
        <v>84</v>
      </c>
      <c r="E13" s="6">
        <v>16</v>
      </c>
      <c r="F13" s="6" t="s">
        <v>237</v>
      </c>
      <c r="G13" s="6" t="s">
        <v>213</v>
      </c>
      <c r="H13" s="6" t="s">
        <v>229</v>
      </c>
      <c r="I13" s="7" t="s">
        <v>238</v>
      </c>
      <c r="J13" s="7" t="s">
        <v>239</v>
      </c>
      <c r="K13" s="7" t="s">
        <v>240</v>
      </c>
      <c r="L13" s="4" t="s">
        <v>92</v>
      </c>
      <c r="M13">
        <v>8274.9</v>
      </c>
      <c r="N13" s="7" t="s">
        <v>218</v>
      </c>
      <c r="O13">
        <v>6622.62</v>
      </c>
      <c r="P13" s="7" t="s">
        <v>218</v>
      </c>
      <c r="V13">
        <v>4</v>
      </c>
      <c r="AD13" s="9" t="s">
        <v>219</v>
      </c>
      <c r="AE13" s="3">
        <v>45474</v>
      </c>
    </row>
    <row r="14" spans="1:32" x14ac:dyDescent="0.25">
      <c r="A14">
        <v>2024</v>
      </c>
      <c r="B14" s="10">
        <v>45383</v>
      </c>
      <c r="C14" s="10">
        <v>45473</v>
      </c>
      <c r="D14" s="4" t="s">
        <v>84</v>
      </c>
      <c r="E14" s="6">
        <v>16</v>
      </c>
      <c r="F14" s="6" t="s">
        <v>237</v>
      </c>
      <c r="G14" s="6" t="s">
        <v>213</v>
      </c>
      <c r="H14" s="6" t="s">
        <v>229</v>
      </c>
      <c r="I14" s="7" t="s">
        <v>241</v>
      </c>
      <c r="J14" s="7" t="s">
        <v>242</v>
      </c>
      <c r="K14" s="7" t="s">
        <v>243</v>
      </c>
      <c r="L14" s="4" t="s">
        <v>92</v>
      </c>
      <c r="M14">
        <v>8274.9</v>
      </c>
      <c r="N14" s="7" t="s">
        <v>218</v>
      </c>
      <c r="O14">
        <v>6322.16</v>
      </c>
      <c r="P14" s="7" t="s">
        <v>218</v>
      </c>
      <c r="V14">
        <v>1</v>
      </c>
      <c r="AD14" s="9" t="s">
        <v>219</v>
      </c>
      <c r="AE14" s="3">
        <v>45474</v>
      </c>
    </row>
    <row r="15" spans="1:32" x14ac:dyDescent="0.25">
      <c r="A15">
        <v>2024</v>
      </c>
      <c r="B15" s="10">
        <v>45383</v>
      </c>
      <c r="C15" s="10">
        <v>45473</v>
      </c>
      <c r="D15" s="4" t="s">
        <v>84</v>
      </c>
      <c r="E15" s="5">
        <v>35</v>
      </c>
      <c r="F15" s="6" t="s">
        <v>244</v>
      </c>
      <c r="G15" s="6" t="s">
        <v>213</v>
      </c>
      <c r="H15" s="6" t="s">
        <v>229</v>
      </c>
      <c r="I15" s="7" t="s">
        <v>245</v>
      </c>
      <c r="J15" s="7" t="s">
        <v>246</v>
      </c>
      <c r="K15" s="7" t="s">
        <v>247</v>
      </c>
      <c r="L15" s="4" t="s">
        <v>92</v>
      </c>
      <c r="M15">
        <v>14640.3</v>
      </c>
      <c r="N15" s="7" t="s">
        <v>218</v>
      </c>
      <c r="O15">
        <v>11198.4</v>
      </c>
      <c r="P15" s="7" t="s">
        <v>218</v>
      </c>
      <c r="V15">
        <v>13</v>
      </c>
      <c r="AD15" s="9" t="s">
        <v>219</v>
      </c>
      <c r="AE15" s="3">
        <v>45474</v>
      </c>
    </row>
    <row r="16" spans="1:32" x14ac:dyDescent="0.25">
      <c r="A16">
        <v>2024</v>
      </c>
      <c r="B16" s="10">
        <v>45383</v>
      </c>
      <c r="C16" s="10">
        <v>45473</v>
      </c>
      <c r="D16" s="4" t="s">
        <v>84</v>
      </c>
      <c r="E16" s="6">
        <v>15</v>
      </c>
      <c r="F16" s="6" t="s">
        <v>248</v>
      </c>
      <c r="G16" s="6" t="s">
        <v>213</v>
      </c>
      <c r="H16" s="6" t="s">
        <v>229</v>
      </c>
      <c r="I16" s="7" t="s">
        <v>249</v>
      </c>
      <c r="J16" s="7" t="s">
        <v>250</v>
      </c>
      <c r="K16" s="7" t="s">
        <v>251</v>
      </c>
      <c r="L16" s="4" t="s">
        <v>92</v>
      </c>
      <c r="M16">
        <v>9270</v>
      </c>
      <c r="N16" s="7" t="s">
        <v>218</v>
      </c>
      <c r="O16">
        <v>8054.58</v>
      </c>
      <c r="P16" s="7" t="s">
        <v>218</v>
      </c>
      <c r="V16">
        <v>32</v>
      </c>
      <c r="AD16" s="9" t="s">
        <v>219</v>
      </c>
      <c r="AE16" s="3">
        <v>45474</v>
      </c>
    </row>
    <row r="17" spans="1:31" x14ac:dyDescent="0.25">
      <c r="A17">
        <v>2024</v>
      </c>
      <c r="B17" s="10">
        <v>45383</v>
      </c>
      <c r="C17" s="10">
        <v>45473</v>
      </c>
      <c r="D17" s="4" t="s">
        <v>84</v>
      </c>
      <c r="E17" s="6">
        <v>8</v>
      </c>
      <c r="F17" s="11" t="s">
        <v>252</v>
      </c>
      <c r="G17" s="6" t="s">
        <v>213</v>
      </c>
      <c r="H17" s="6" t="s">
        <v>229</v>
      </c>
      <c r="I17" s="7" t="s">
        <v>253</v>
      </c>
      <c r="J17" s="7" t="s">
        <v>254</v>
      </c>
      <c r="K17" s="7" t="s">
        <v>255</v>
      </c>
      <c r="L17" s="4" t="s">
        <v>92</v>
      </c>
      <c r="M17">
        <v>7467.9</v>
      </c>
      <c r="N17" s="7" t="s">
        <v>218</v>
      </c>
      <c r="O17">
        <v>6278.42</v>
      </c>
      <c r="P17" s="7" t="s">
        <v>218</v>
      </c>
      <c r="V17">
        <v>14</v>
      </c>
      <c r="AD17" s="9" t="s">
        <v>219</v>
      </c>
      <c r="AE17" s="3">
        <v>45474</v>
      </c>
    </row>
    <row r="18" spans="1:31" x14ac:dyDescent="0.25">
      <c r="A18">
        <v>2024</v>
      </c>
      <c r="B18" s="10">
        <v>45383</v>
      </c>
      <c r="C18" s="10">
        <v>45473</v>
      </c>
      <c r="D18" s="4" t="s">
        <v>84</v>
      </c>
      <c r="E18" s="6">
        <v>16</v>
      </c>
      <c r="F18" s="6" t="s">
        <v>237</v>
      </c>
      <c r="G18" s="6" t="s">
        <v>213</v>
      </c>
      <c r="H18" s="6" t="s">
        <v>229</v>
      </c>
      <c r="I18" s="7" t="s">
        <v>256</v>
      </c>
      <c r="J18" s="7" t="s">
        <v>257</v>
      </c>
      <c r="K18" s="7" t="s">
        <v>258</v>
      </c>
      <c r="L18" s="4" t="s">
        <v>92</v>
      </c>
      <c r="M18">
        <v>8274.9</v>
      </c>
      <c r="N18" s="7" t="s">
        <v>218</v>
      </c>
      <c r="O18">
        <v>7223.54</v>
      </c>
      <c r="P18" s="7" t="s">
        <v>218</v>
      </c>
      <c r="V18">
        <v>28</v>
      </c>
      <c r="AD18" s="9" t="s">
        <v>219</v>
      </c>
      <c r="AE18" s="3">
        <v>45474</v>
      </c>
    </row>
    <row r="19" spans="1:31" x14ac:dyDescent="0.25">
      <c r="A19">
        <v>2024</v>
      </c>
      <c r="B19" s="10">
        <v>45383</v>
      </c>
      <c r="C19" s="10">
        <v>45473</v>
      </c>
      <c r="D19" s="4" t="s">
        <v>84</v>
      </c>
      <c r="E19" s="5">
        <v>16</v>
      </c>
      <c r="F19" s="6" t="s">
        <v>237</v>
      </c>
      <c r="G19" s="6" t="s">
        <v>259</v>
      </c>
      <c r="H19" s="12" t="s">
        <v>229</v>
      </c>
      <c r="I19" s="7" t="s">
        <v>260</v>
      </c>
      <c r="J19" s="7" t="s">
        <v>261</v>
      </c>
      <c r="K19" s="7" t="s">
        <v>262</v>
      </c>
      <c r="L19" s="4" t="s">
        <v>92</v>
      </c>
      <c r="M19">
        <v>8274.9</v>
      </c>
      <c r="N19" s="7" t="s">
        <v>218</v>
      </c>
      <c r="O19">
        <v>6322.16</v>
      </c>
      <c r="P19" s="7" t="s">
        <v>218</v>
      </c>
      <c r="V19">
        <v>1</v>
      </c>
      <c r="AD19" s="9" t="s">
        <v>219</v>
      </c>
      <c r="AE19" s="3">
        <v>45474</v>
      </c>
    </row>
    <row r="20" spans="1:31" x14ac:dyDescent="0.25">
      <c r="A20">
        <v>2024</v>
      </c>
      <c r="B20" s="10">
        <v>45383</v>
      </c>
      <c r="C20" s="10">
        <v>45473</v>
      </c>
      <c r="D20" s="4" t="s">
        <v>84</v>
      </c>
      <c r="E20" s="6">
        <v>16</v>
      </c>
      <c r="F20" s="6" t="s">
        <v>237</v>
      </c>
      <c r="G20" s="6" t="s">
        <v>213</v>
      </c>
      <c r="H20" s="12" t="s">
        <v>229</v>
      </c>
      <c r="I20" s="7" t="s">
        <v>263</v>
      </c>
      <c r="J20" s="7" t="s">
        <v>264</v>
      </c>
      <c r="K20" s="7" t="s">
        <v>265</v>
      </c>
      <c r="L20" s="4" t="s">
        <v>92</v>
      </c>
      <c r="M20">
        <v>8274.9</v>
      </c>
      <c r="N20" s="7" t="s">
        <v>218</v>
      </c>
      <c r="O20">
        <v>6622.62</v>
      </c>
      <c r="P20" s="7" t="s">
        <v>218</v>
      </c>
      <c r="V20">
        <v>4</v>
      </c>
      <c r="AD20" s="9" t="s">
        <v>219</v>
      </c>
      <c r="AE20" s="3">
        <v>45474</v>
      </c>
    </row>
    <row r="21" spans="1:31" x14ac:dyDescent="0.25">
      <c r="A21">
        <v>2024</v>
      </c>
      <c r="B21" s="10">
        <v>45383</v>
      </c>
      <c r="C21" s="10">
        <v>45473</v>
      </c>
      <c r="D21" s="4" t="s">
        <v>84</v>
      </c>
      <c r="E21" s="6">
        <v>16</v>
      </c>
      <c r="F21" s="6" t="s">
        <v>237</v>
      </c>
      <c r="G21" s="6" t="s">
        <v>213</v>
      </c>
      <c r="H21" s="6" t="s">
        <v>229</v>
      </c>
      <c r="I21" s="7" t="s">
        <v>266</v>
      </c>
      <c r="J21" s="7" t="s">
        <v>217</v>
      </c>
      <c r="K21" s="7" t="s">
        <v>267</v>
      </c>
      <c r="L21" s="4" t="s">
        <v>92</v>
      </c>
      <c r="M21">
        <v>8274.9</v>
      </c>
      <c r="N21" s="7" t="s">
        <v>218</v>
      </c>
      <c r="O21">
        <v>7223.54</v>
      </c>
      <c r="P21" s="7" t="s">
        <v>218</v>
      </c>
      <c r="V21">
        <v>28</v>
      </c>
      <c r="AD21" s="9" t="s">
        <v>219</v>
      </c>
      <c r="AE21" s="3">
        <v>45474</v>
      </c>
    </row>
    <row r="22" spans="1:31" x14ac:dyDescent="0.25">
      <c r="A22">
        <v>2024</v>
      </c>
      <c r="B22" s="10">
        <v>45383</v>
      </c>
      <c r="C22" s="10">
        <v>45473</v>
      </c>
      <c r="D22" s="4" t="s">
        <v>84</v>
      </c>
      <c r="E22" s="6">
        <v>16</v>
      </c>
      <c r="F22" s="6" t="s">
        <v>237</v>
      </c>
      <c r="G22" s="6" t="s">
        <v>213</v>
      </c>
      <c r="H22" s="6" t="s">
        <v>229</v>
      </c>
      <c r="I22" s="7" t="s">
        <v>268</v>
      </c>
      <c r="J22" s="7" t="s">
        <v>269</v>
      </c>
      <c r="K22" s="7" t="s">
        <v>270</v>
      </c>
      <c r="L22" s="4" t="s">
        <v>92</v>
      </c>
      <c r="M22">
        <v>8274.9</v>
      </c>
      <c r="N22" s="7" t="s">
        <v>218</v>
      </c>
      <c r="O22">
        <v>6622.62</v>
      </c>
      <c r="P22" s="7" t="s">
        <v>218</v>
      </c>
      <c r="V22">
        <v>4</v>
      </c>
      <c r="AD22" s="9" t="s">
        <v>219</v>
      </c>
      <c r="AE22" s="3">
        <v>45474</v>
      </c>
    </row>
    <row r="23" spans="1:31" x14ac:dyDescent="0.25">
      <c r="A23">
        <v>2024</v>
      </c>
      <c r="B23" s="10">
        <v>45383</v>
      </c>
      <c r="C23" s="10">
        <v>45473</v>
      </c>
      <c r="D23" s="4" t="s">
        <v>84</v>
      </c>
      <c r="E23" s="6">
        <v>21</v>
      </c>
      <c r="F23" s="6" t="s">
        <v>271</v>
      </c>
      <c r="G23" s="6" t="s">
        <v>213</v>
      </c>
      <c r="H23" s="6" t="s">
        <v>229</v>
      </c>
      <c r="I23" s="7" t="s">
        <v>272</v>
      </c>
      <c r="J23" s="7" t="s">
        <v>273</v>
      </c>
      <c r="K23" s="7" t="s">
        <v>274</v>
      </c>
      <c r="L23" s="4" t="s">
        <v>92</v>
      </c>
      <c r="M23">
        <v>7467.9</v>
      </c>
      <c r="N23" s="7" t="s">
        <v>218</v>
      </c>
      <c r="O23">
        <v>6007.28</v>
      </c>
      <c r="P23" s="7" t="s">
        <v>218</v>
      </c>
      <c r="V23">
        <v>2</v>
      </c>
      <c r="AD23" s="9" t="s">
        <v>219</v>
      </c>
      <c r="AE23" s="3">
        <v>45474</v>
      </c>
    </row>
    <row r="24" spans="1:31" x14ac:dyDescent="0.25">
      <c r="A24">
        <v>2024</v>
      </c>
      <c r="B24" s="10">
        <v>45383</v>
      </c>
      <c r="C24" s="10">
        <v>45473</v>
      </c>
      <c r="D24" s="4" t="s">
        <v>84</v>
      </c>
      <c r="E24" s="5">
        <v>5</v>
      </c>
      <c r="F24" s="6" t="s">
        <v>275</v>
      </c>
      <c r="G24" s="6" t="s">
        <v>259</v>
      </c>
      <c r="H24" s="12" t="s">
        <v>229</v>
      </c>
      <c r="I24" s="7" t="s">
        <v>276</v>
      </c>
      <c r="J24" s="7" t="s">
        <v>255</v>
      </c>
      <c r="K24" s="7" t="s">
        <v>277</v>
      </c>
      <c r="L24" s="4" t="s">
        <v>92</v>
      </c>
      <c r="M24">
        <v>12566.1</v>
      </c>
      <c r="N24" s="7" t="s">
        <v>218</v>
      </c>
      <c r="O24">
        <v>9357.2999999999993</v>
      </c>
      <c r="P24" s="7" t="s">
        <v>218</v>
      </c>
      <c r="V24">
        <v>1</v>
      </c>
      <c r="AD24" s="9" t="s">
        <v>219</v>
      </c>
      <c r="AE24" s="3">
        <v>45474</v>
      </c>
    </row>
    <row r="25" spans="1:31" x14ac:dyDescent="0.25">
      <c r="A25">
        <v>2024</v>
      </c>
      <c r="B25" s="10">
        <v>45383</v>
      </c>
      <c r="C25" s="10">
        <v>45473</v>
      </c>
      <c r="D25" s="4" t="s">
        <v>84</v>
      </c>
      <c r="E25" s="5">
        <v>18</v>
      </c>
      <c r="F25" s="6" t="s">
        <v>212</v>
      </c>
      <c r="G25" s="6" t="s">
        <v>213</v>
      </c>
      <c r="H25" s="6" t="s">
        <v>229</v>
      </c>
      <c r="I25" s="7" t="s">
        <v>278</v>
      </c>
      <c r="J25" s="7" t="s">
        <v>255</v>
      </c>
      <c r="K25" s="7" t="s">
        <v>279</v>
      </c>
      <c r="L25" s="7" t="s">
        <v>91</v>
      </c>
      <c r="M25">
        <v>7467.9</v>
      </c>
      <c r="N25" s="7" t="s">
        <v>218</v>
      </c>
      <c r="O25">
        <v>6007.28</v>
      </c>
      <c r="P25" s="7" t="s">
        <v>218</v>
      </c>
      <c r="V25">
        <v>2</v>
      </c>
      <c r="AD25" s="9" t="s">
        <v>219</v>
      </c>
      <c r="AE25" s="3">
        <v>45474</v>
      </c>
    </row>
    <row r="26" spans="1:31" x14ac:dyDescent="0.25">
      <c r="A26">
        <v>2024</v>
      </c>
      <c r="B26" s="10">
        <v>45383</v>
      </c>
      <c r="C26" s="10">
        <v>45473</v>
      </c>
      <c r="D26" s="4" t="s">
        <v>84</v>
      </c>
      <c r="E26" s="6">
        <v>63</v>
      </c>
      <c r="F26" s="6" t="s">
        <v>280</v>
      </c>
      <c r="G26" s="6" t="s">
        <v>213</v>
      </c>
      <c r="H26" s="6" t="s">
        <v>229</v>
      </c>
      <c r="I26" s="7" t="s">
        <v>281</v>
      </c>
      <c r="J26" s="7" t="s">
        <v>255</v>
      </c>
      <c r="K26" s="7" t="s">
        <v>282</v>
      </c>
      <c r="L26" s="4" t="s">
        <v>92</v>
      </c>
      <c r="M26">
        <v>7467.9</v>
      </c>
      <c r="N26" s="7" t="s">
        <v>218</v>
      </c>
      <c r="O26">
        <v>6007.28</v>
      </c>
      <c r="P26" s="7" t="s">
        <v>218</v>
      </c>
      <c r="V26">
        <v>2</v>
      </c>
      <c r="AD26" s="9" t="s">
        <v>219</v>
      </c>
      <c r="AE26" s="3">
        <v>45474</v>
      </c>
    </row>
    <row r="27" spans="1:31" x14ac:dyDescent="0.25">
      <c r="A27">
        <v>2024</v>
      </c>
      <c r="B27" s="10">
        <v>45383</v>
      </c>
      <c r="C27" s="10">
        <v>45473</v>
      </c>
      <c r="D27" s="4" t="s">
        <v>84</v>
      </c>
      <c r="E27" s="5">
        <v>16</v>
      </c>
      <c r="F27" s="6" t="s">
        <v>237</v>
      </c>
      <c r="G27" s="6" t="s">
        <v>259</v>
      </c>
      <c r="H27" s="12" t="s">
        <v>229</v>
      </c>
      <c r="I27" s="7" t="s">
        <v>283</v>
      </c>
      <c r="J27" s="7" t="s">
        <v>255</v>
      </c>
      <c r="K27" s="7" t="s">
        <v>226</v>
      </c>
      <c r="L27" s="4" t="s">
        <v>92</v>
      </c>
      <c r="M27">
        <v>8274.9</v>
      </c>
      <c r="N27" s="7" t="s">
        <v>218</v>
      </c>
      <c r="O27">
        <v>6322.16</v>
      </c>
      <c r="P27" s="7" t="s">
        <v>218</v>
      </c>
      <c r="V27">
        <v>1</v>
      </c>
      <c r="AD27" s="9" t="s">
        <v>219</v>
      </c>
      <c r="AE27" s="3">
        <v>45474</v>
      </c>
    </row>
    <row r="28" spans="1:31" x14ac:dyDescent="0.25">
      <c r="A28">
        <v>2024</v>
      </c>
      <c r="B28" s="10">
        <v>45383</v>
      </c>
      <c r="C28" s="10">
        <v>45473</v>
      </c>
      <c r="D28" s="4" t="s">
        <v>84</v>
      </c>
      <c r="E28" s="6">
        <v>7</v>
      </c>
      <c r="F28" s="6" t="s">
        <v>284</v>
      </c>
      <c r="G28" s="6" t="s">
        <v>213</v>
      </c>
      <c r="H28" s="6" t="s">
        <v>229</v>
      </c>
      <c r="I28" s="7" t="s">
        <v>285</v>
      </c>
      <c r="J28" s="7" t="s">
        <v>286</v>
      </c>
      <c r="K28" s="7" t="s">
        <v>287</v>
      </c>
      <c r="L28" s="4" t="s">
        <v>92</v>
      </c>
      <c r="M28">
        <v>9165.9</v>
      </c>
      <c r="N28" s="7" t="s">
        <v>218</v>
      </c>
      <c r="O28">
        <v>7967.64</v>
      </c>
      <c r="P28" s="7" t="s">
        <v>218</v>
      </c>
      <c r="V28">
        <v>30</v>
      </c>
      <c r="AD28" s="9" t="s">
        <v>219</v>
      </c>
      <c r="AE28" s="3">
        <v>45474</v>
      </c>
    </row>
    <row r="29" spans="1:31" x14ac:dyDescent="0.25">
      <c r="A29">
        <v>2024</v>
      </c>
      <c r="B29" s="10">
        <v>45383</v>
      </c>
      <c r="C29" s="10">
        <v>45473</v>
      </c>
      <c r="D29" s="4" t="s">
        <v>84</v>
      </c>
      <c r="E29" s="5">
        <v>16</v>
      </c>
      <c r="F29" s="6" t="s">
        <v>237</v>
      </c>
      <c r="G29" s="6" t="s">
        <v>259</v>
      </c>
      <c r="H29" s="12" t="s">
        <v>229</v>
      </c>
      <c r="I29" s="7" t="s">
        <v>288</v>
      </c>
      <c r="J29" s="7" t="s">
        <v>289</v>
      </c>
      <c r="K29" s="7" t="s">
        <v>290</v>
      </c>
      <c r="L29" s="4" t="s">
        <v>92</v>
      </c>
      <c r="M29">
        <v>8274.9</v>
      </c>
      <c r="N29" s="7" t="s">
        <v>218</v>
      </c>
      <c r="O29">
        <v>6322.16</v>
      </c>
      <c r="P29" s="7" t="s">
        <v>218</v>
      </c>
      <c r="V29">
        <v>1</v>
      </c>
      <c r="AD29" s="9" t="s">
        <v>219</v>
      </c>
      <c r="AE29" s="3">
        <v>45474</v>
      </c>
    </row>
    <row r="30" spans="1:31" x14ac:dyDescent="0.25">
      <c r="A30">
        <v>2024</v>
      </c>
      <c r="B30" s="10">
        <v>45383</v>
      </c>
      <c r="C30" s="10">
        <v>45473</v>
      </c>
      <c r="D30" s="4" t="s">
        <v>84</v>
      </c>
      <c r="E30" s="6">
        <v>16</v>
      </c>
      <c r="F30" s="6" t="s">
        <v>237</v>
      </c>
      <c r="G30" s="6" t="s">
        <v>213</v>
      </c>
      <c r="H30" s="6" t="s">
        <v>229</v>
      </c>
      <c r="I30" s="7" t="s">
        <v>291</v>
      </c>
      <c r="J30" s="7" t="s">
        <v>292</v>
      </c>
      <c r="K30" s="7" t="s">
        <v>293</v>
      </c>
      <c r="L30" s="4" t="s">
        <v>92</v>
      </c>
      <c r="M30">
        <v>8274.9</v>
      </c>
      <c r="N30" s="7" t="s">
        <v>218</v>
      </c>
      <c r="O30">
        <v>6622.62</v>
      </c>
      <c r="P30" s="7" t="s">
        <v>218</v>
      </c>
      <c r="V30">
        <v>4</v>
      </c>
      <c r="AD30" s="9" t="s">
        <v>219</v>
      </c>
      <c r="AE30" s="3">
        <v>45474</v>
      </c>
    </row>
    <row r="31" spans="1:31" x14ac:dyDescent="0.25">
      <c r="A31">
        <v>2024</v>
      </c>
      <c r="B31" s="10">
        <v>45383</v>
      </c>
      <c r="C31" s="10">
        <v>45473</v>
      </c>
      <c r="D31" s="4" t="s">
        <v>84</v>
      </c>
      <c r="E31" s="5">
        <v>8</v>
      </c>
      <c r="F31" s="6" t="s">
        <v>252</v>
      </c>
      <c r="G31" s="6" t="s">
        <v>259</v>
      </c>
      <c r="H31" s="12" t="s">
        <v>229</v>
      </c>
      <c r="I31" s="7" t="s">
        <v>294</v>
      </c>
      <c r="J31" s="7" t="s">
        <v>292</v>
      </c>
      <c r="K31" s="7" t="s">
        <v>295</v>
      </c>
      <c r="L31" s="4" t="s">
        <v>92</v>
      </c>
      <c r="M31">
        <v>7467.9</v>
      </c>
      <c r="N31" s="7" t="s">
        <v>218</v>
      </c>
      <c r="O31">
        <v>6235.7</v>
      </c>
      <c r="P31" s="7" t="s">
        <v>218</v>
      </c>
      <c r="V31">
        <v>1</v>
      </c>
      <c r="AD31" s="9" t="s">
        <v>219</v>
      </c>
      <c r="AE31" s="3">
        <v>45474</v>
      </c>
    </row>
    <row r="32" spans="1:31" x14ac:dyDescent="0.25">
      <c r="A32">
        <v>2024</v>
      </c>
      <c r="B32" s="10">
        <v>45383</v>
      </c>
      <c r="C32" s="10">
        <v>45473</v>
      </c>
      <c r="D32" s="4" t="s">
        <v>84</v>
      </c>
      <c r="E32" s="5">
        <v>79</v>
      </c>
      <c r="F32" s="6" t="s">
        <v>296</v>
      </c>
      <c r="G32" s="6" t="s">
        <v>259</v>
      </c>
      <c r="H32" s="12" t="s">
        <v>229</v>
      </c>
      <c r="I32" s="7" t="s">
        <v>297</v>
      </c>
      <c r="J32" s="7" t="s">
        <v>298</v>
      </c>
      <c r="K32" s="7" t="s">
        <v>255</v>
      </c>
      <c r="L32" s="4" t="s">
        <v>92</v>
      </c>
      <c r="M32">
        <v>14852.7</v>
      </c>
      <c r="N32" s="7" t="s">
        <v>218</v>
      </c>
      <c r="O32">
        <v>13311.38</v>
      </c>
      <c r="P32" s="7" t="s">
        <v>218</v>
      </c>
      <c r="V32">
        <v>1</v>
      </c>
      <c r="AD32" s="9" t="s">
        <v>219</v>
      </c>
      <c r="AE32" s="3">
        <v>45474</v>
      </c>
    </row>
    <row r="33" spans="1:31" x14ac:dyDescent="0.25">
      <c r="A33">
        <v>2024</v>
      </c>
      <c r="B33" s="10">
        <v>45383</v>
      </c>
      <c r="C33" s="10">
        <v>45473</v>
      </c>
      <c r="D33" s="4" t="s">
        <v>84</v>
      </c>
      <c r="E33" s="6">
        <v>28</v>
      </c>
      <c r="F33" s="6" t="s">
        <v>299</v>
      </c>
      <c r="G33" s="6" t="s">
        <v>213</v>
      </c>
      <c r="H33" s="6" t="s">
        <v>229</v>
      </c>
      <c r="I33" s="7" t="s">
        <v>300</v>
      </c>
      <c r="J33" s="7" t="s">
        <v>251</v>
      </c>
      <c r="K33" s="7" t="s">
        <v>301</v>
      </c>
      <c r="L33" s="7" t="s">
        <v>91</v>
      </c>
      <c r="M33">
        <v>12245.1</v>
      </c>
      <c r="N33" s="7" t="s">
        <v>218</v>
      </c>
      <c r="O33">
        <v>9953.66</v>
      </c>
      <c r="P33" s="7" t="s">
        <v>218</v>
      </c>
      <c r="V33">
        <v>27</v>
      </c>
      <c r="AD33" s="9" t="s">
        <v>219</v>
      </c>
      <c r="AE33" s="3">
        <v>45474</v>
      </c>
    </row>
    <row r="34" spans="1:31" x14ac:dyDescent="0.25">
      <c r="A34">
        <v>2024</v>
      </c>
      <c r="B34" s="10">
        <v>45383</v>
      </c>
      <c r="C34" s="10">
        <v>45473</v>
      </c>
      <c r="D34" s="4" t="s">
        <v>84</v>
      </c>
      <c r="E34" s="6">
        <v>16</v>
      </c>
      <c r="F34" s="6" t="s">
        <v>237</v>
      </c>
      <c r="G34" s="6" t="s">
        <v>213</v>
      </c>
      <c r="H34" s="6" t="s">
        <v>229</v>
      </c>
      <c r="I34" s="7" t="s">
        <v>302</v>
      </c>
      <c r="J34" s="7" t="s">
        <v>303</v>
      </c>
      <c r="K34" s="7" t="s">
        <v>226</v>
      </c>
      <c r="L34" s="4" t="s">
        <v>92</v>
      </c>
      <c r="M34">
        <v>8274.9</v>
      </c>
      <c r="N34" s="7" t="s">
        <v>218</v>
      </c>
      <c r="O34">
        <v>7223.54</v>
      </c>
      <c r="P34" s="7" t="s">
        <v>218</v>
      </c>
      <c r="V34">
        <v>28</v>
      </c>
      <c r="AD34" s="9" t="s">
        <v>219</v>
      </c>
      <c r="AE34" s="3">
        <v>45474</v>
      </c>
    </row>
    <row r="35" spans="1:31" x14ac:dyDescent="0.25">
      <c r="A35">
        <v>2024</v>
      </c>
      <c r="B35" s="10">
        <v>45383</v>
      </c>
      <c r="C35" s="10">
        <v>45473</v>
      </c>
      <c r="D35" s="4" t="s">
        <v>84</v>
      </c>
      <c r="E35" s="6">
        <v>8</v>
      </c>
      <c r="F35" s="6" t="s">
        <v>252</v>
      </c>
      <c r="G35" s="6" t="s">
        <v>213</v>
      </c>
      <c r="H35" s="6" t="s">
        <v>229</v>
      </c>
      <c r="I35" s="7" t="s">
        <v>304</v>
      </c>
      <c r="J35" s="7" t="s">
        <v>305</v>
      </c>
      <c r="K35" s="7" t="s">
        <v>306</v>
      </c>
      <c r="L35" s="7" t="s">
        <v>91</v>
      </c>
      <c r="M35">
        <v>7467.9</v>
      </c>
      <c r="N35" s="7" t="s">
        <v>218</v>
      </c>
      <c r="O35">
        <v>6549.58</v>
      </c>
      <c r="P35" s="7" t="s">
        <v>218</v>
      </c>
      <c r="V35">
        <v>23</v>
      </c>
      <c r="AD35" s="9" t="s">
        <v>219</v>
      </c>
      <c r="AE35" s="3">
        <v>45474</v>
      </c>
    </row>
    <row r="36" spans="1:31" x14ac:dyDescent="0.25">
      <c r="A36">
        <v>2024</v>
      </c>
      <c r="B36" s="10">
        <v>45383</v>
      </c>
      <c r="C36" s="10">
        <v>45473</v>
      </c>
      <c r="D36" s="4" t="s">
        <v>84</v>
      </c>
      <c r="E36" s="6">
        <v>16</v>
      </c>
      <c r="F36" s="6" t="s">
        <v>237</v>
      </c>
      <c r="G36" s="6" t="s">
        <v>213</v>
      </c>
      <c r="H36" s="6" t="s">
        <v>229</v>
      </c>
      <c r="I36" s="7" t="s">
        <v>307</v>
      </c>
      <c r="J36" s="7" t="s">
        <v>308</v>
      </c>
      <c r="K36" s="7" t="s">
        <v>309</v>
      </c>
      <c r="L36" s="4" t="s">
        <v>92</v>
      </c>
      <c r="M36">
        <v>8274.9</v>
      </c>
      <c r="N36" s="7" t="s">
        <v>218</v>
      </c>
      <c r="O36">
        <v>6622.62</v>
      </c>
      <c r="P36" s="7" t="s">
        <v>218</v>
      </c>
      <c r="V36">
        <v>4</v>
      </c>
      <c r="AD36" s="9" t="s">
        <v>219</v>
      </c>
      <c r="AE36" s="3">
        <v>45474</v>
      </c>
    </row>
    <row r="37" spans="1:31" x14ac:dyDescent="0.25">
      <c r="A37">
        <v>2024</v>
      </c>
      <c r="B37" s="10">
        <v>45383</v>
      </c>
      <c r="C37" s="10">
        <v>45473</v>
      </c>
      <c r="D37" s="4" t="s">
        <v>84</v>
      </c>
      <c r="E37" s="6">
        <v>16</v>
      </c>
      <c r="F37" s="6" t="s">
        <v>237</v>
      </c>
      <c r="G37" s="6" t="s">
        <v>213</v>
      </c>
      <c r="H37" s="6" t="s">
        <v>229</v>
      </c>
      <c r="I37" s="7" t="s">
        <v>310</v>
      </c>
      <c r="J37" s="7" t="s">
        <v>311</v>
      </c>
      <c r="K37" s="7" t="s">
        <v>236</v>
      </c>
      <c r="L37" s="4" t="s">
        <v>92</v>
      </c>
      <c r="M37">
        <v>8274.9</v>
      </c>
      <c r="N37" s="7" t="s">
        <v>218</v>
      </c>
      <c r="O37">
        <v>7223.54</v>
      </c>
      <c r="P37" s="7" t="s">
        <v>218</v>
      </c>
      <c r="V37">
        <v>28</v>
      </c>
      <c r="AD37" s="9" t="s">
        <v>219</v>
      </c>
      <c r="AE37" s="3">
        <v>45474</v>
      </c>
    </row>
    <row r="38" spans="1:31" x14ac:dyDescent="0.25">
      <c r="A38">
        <v>2024</v>
      </c>
      <c r="B38" s="10">
        <v>45383</v>
      </c>
      <c r="C38" s="10">
        <v>45473</v>
      </c>
      <c r="D38" s="4" t="s">
        <v>84</v>
      </c>
      <c r="E38" s="6">
        <v>16</v>
      </c>
      <c r="F38" s="6" t="s">
        <v>237</v>
      </c>
      <c r="G38" s="6" t="s">
        <v>213</v>
      </c>
      <c r="H38" s="6" t="s">
        <v>229</v>
      </c>
      <c r="I38" s="7" t="s">
        <v>312</v>
      </c>
      <c r="J38" s="7" t="s">
        <v>313</v>
      </c>
      <c r="K38" s="7" t="s">
        <v>314</v>
      </c>
      <c r="L38" s="4" t="s">
        <v>92</v>
      </c>
      <c r="M38">
        <v>8274.9</v>
      </c>
      <c r="N38" s="7" t="s">
        <v>218</v>
      </c>
      <c r="O38">
        <v>7223.54</v>
      </c>
      <c r="P38" s="7" t="s">
        <v>218</v>
      </c>
      <c r="V38">
        <v>28</v>
      </c>
      <c r="AD38" s="9" t="s">
        <v>219</v>
      </c>
      <c r="AE38" s="3">
        <v>45474</v>
      </c>
    </row>
    <row r="39" spans="1:31" x14ac:dyDescent="0.25">
      <c r="A39">
        <v>2024</v>
      </c>
      <c r="B39" s="10">
        <v>45383</v>
      </c>
      <c r="C39" s="10">
        <v>45473</v>
      </c>
      <c r="D39" s="4" t="s">
        <v>84</v>
      </c>
      <c r="E39" s="6">
        <v>15</v>
      </c>
      <c r="F39" s="6" t="s">
        <v>248</v>
      </c>
      <c r="G39" s="6" t="s">
        <v>213</v>
      </c>
      <c r="H39" s="6" t="s">
        <v>229</v>
      </c>
      <c r="I39" s="7" t="s">
        <v>315</v>
      </c>
      <c r="J39" s="7" t="s">
        <v>316</v>
      </c>
      <c r="K39" s="7" t="s">
        <v>317</v>
      </c>
      <c r="L39" s="4" t="s">
        <v>92</v>
      </c>
      <c r="M39">
        <v>9270</v>
      </c>
      <c r="N39" s="7" t="s">
        <v>218</v>
      </c>
      <c r="O39">
        <v>8054.58</v>
      </c>
      <c r="P39" s="7" t="s">
        <v>218</v>
      </c>
      <c r="V39">
        <v>32</v>
      </c>
      <c r="AD39" s="9" t="s">
        <v>219</v>
      </c>
      <c r="AE39" s="3">
        <v>45474</v>
      </c>
    </row>
    <row r="40" spans="1:31" x14ac:dyDescent="0.25">
      <c r="A40">
        <v>2024</v>
      </c>
      <c r="B40" s="10">
        <v>45383</v>
      </c>
      <c r="C40" s="10">
        <v>45473</v>
      </c>
      <c r="D40" s="4" t="s">
        <v>84</v>
      </c>
      <c r="E40" s="5">
        <v>16</v>
      </c>
      <c r="F40" s="6" t="s">
        <v>237</v>
      </c>
      <c r="G40" s="6" t="s">
        <v>259</v>
      </c>
      <c r="H40" s="12" t="s">
        <v>229</v>
      </c>
      <c r="I40" s="7" t="s">
        <v>318</v>
      </c>
      <c r="J40" s="7" t="s">
        <v>319</v>
      </c>
      <c r="K40" s="7" t="s">
        <v>282</v>
      </c>
      <c r="L40" s="4" t="s">
        <v>92</v>
      </c>
      <c r="M40">
        <v>8274.9</v>
      </c>
      <c r="N40" s="7" t="s">
        <v>218</v>
      </c>
      <c r="O40">
        <v>6322.16</v>
      </c>
      <c r="P40" s="7" t="s">
        <v>218</v>
      </c>
      <c r="V40">
        <v>1</v>
      </c>
      <c r="AD40" s="9" t="s">
        <v>219</v>
      </c>
      <c r="AE40" s="3">
        <v>45474</v>
      </c>
    </row>
    <row r="41" spans="1:31" x14ac:dyDescent="0.25">
      <c r="A41">
        <v>2024</v>
      </c>
      <c r="B41" s="10">
        <v>45383</v>
      </c>
      <c r="C41" s="10">
        <v>45473</v>
      </c>
      <c r="D41" s="4" t="s">
        <v>84</v>
      </c>
      <c r="E41" s="5">
        <v>38</v>
      </c>
      <c r="F41" s="6" t="s">
        <v>320</v>
      </c>
      <c r="G41" s="6" t="s">
        <v>259</v>
      </c>
      <c r="H41" s="12" t="s">
        <v>229</v>
      </c>
      <c r="I41" s="7" t="s">
        <v>321</v>
      </c>
      <c r="J41" s="7" t="s">
        <v>223</v>
      </c>
      <c r="K41" s="7" t="s">
        <v>322</v>
      </c>
      <c r="L41" s="4" t="s">
        <v>92</v>
      </c>
      <c r="M41">
        <v>9123.9</v>
      </c>
      <c r="N41" s="7" t="s">
        <v>218</v>
      </c>
      <c r="O41">
        <v>6938.7</v>
      </c>
      <c r="P41" s="7" t="s">
        <v>218</v>
      </c>
      <c r="V41">
        <v>1</v>
      </c>
      <c r="AD41" s="9" t="s">
        <v>219</v>
      </c>
      <c r="AE41" s="3">
        <v>45474</v>
      </c>
    </row>
    <row r="42" spans="1:31" x14ac:dyDescent="0.25">
      <c r="A42">
        <v>2024</v>
      </c>
      <c r="B42" s="10">
        <v>45383</v>
      </c>
      <c r="C42" s="10">
        <v>45473</v>
      </c>
      <c r="D42" s="4" t="s">
        <v>84</v>
      </c>
      <c r="E42" s="6">
        <v>16</v>
      </c>
      <c r="F42" s="6" t="s">
        <v>237</v>
      </c>
      <c r="G42" s="6" t="s">
        <v>213</v>
      </c>
      <c r="H42" s="6" t="s">
        <v>229</v>
      </c>
      <c r="I42" s="7" t="s">
        <v>323</v>
      </c>
      <c r="J42" s="7" t="s">
        <v>324</v>
      </c>
      <c r="K42" s="7" t="s">
        <v>325</v>
      </c>
      <c r="L42" s="4" t="s">
        <v>92</v>
      </c>
      <c r="M42">
        <v>8274.9</v>
      </c>
      <c r="N42" s="7" t="s">
        <v>218</v>
      </c>
      <c r="O42">
        <v>6622.62</v>
      </c>
      <c r="P42" s="7" t="s">
        <v>218</v>
      </c>
      <c r="V42">
        <v>4</v>
      </c>
      <c r="AD42" s="9" t="s">
        <v>219</v>
      </c>
      <c r="AE42" s="3">
        <v>45474</v>
      </c>
    </row>
    <row r="43" spans="1:31" x14ac:dyDescent="0.25">
      <c r="A43">
        <v>2024</v>
      </c>
      <c r="B43" s="10">
        <v>45383</v>
      </c>
      <c r="C43" s="10">
        <v>45473</v>
      </c>
      <c r="D43" s="4" t="s">
        <v>84</v>
      </c>
      <c r="E43" s="5">
        <v>21</v>
      </c>
      <c r="F43" s="6" t="s">
        <v>271</v>
      </c>
      <c r="G43" s="6" t="s">
        <v>259</v>
      </c>
      <c r="H43" s="12" t="s">
        <v>229</v>
      </c>
      <c r="I43" s="7" t="s">
        <v>326</v>
      </c>
      <c r="J43" s="7" t="s">
        <v>327</v>
      </c>
      <c r="K43" s="7" t="s">
        <v>328</v>
      </c>
      <c r="L43" s="4" t="s">
        <v>92</v>
      </c>
      <c r="M43">
        <v>7467.9</v>
      </c>
      <c r="N43" s="7" t="s">
        <v>218</v>
      </c>
      <c r="O43">
        <v>6235.7</v>
      </c>
      <c r="P43" s="7" t="s">
        <v>218</v>
      </c>
      <c r="V43">
        <v>1</v>
      </c>
      <c r="AD43" s="9" t="s">
        <v>219</v>
      </c>
      <c r="AE43" s="3">
        <v>45474</v>
      </c>
    </row>
    <row r="44" spans="1:31" x14ac:dyDescent="0.25">
      <c r="A44">
        <v>2024</v>
      </c>
      <c r="B44" s="10">
        <v>45383</v>
      </c>
      <c r="C44" s="10">
        <v>45473</v>
      </c>
      <c r="D44" s="4" t="s">
        <v>84</v>
      </c>
      <c r="E44" s="6">
        <v>9</v>
      </c>
      <c r="F44" s="6" t="s">
        <v>329</v>
      </c>
      <c r="G44" s="6" t="s">
        <v>213</v>
      </c>
      <c r="H44" s="6" t="s">
        <v>229</v>
      </c>
      <c r="I44" s="7" t="s">
        <v>330</v>
      </c>
      <c r="J44" s="7" t="s">
        <v>331</v>
      </c>
      <c r="K44" s="7" t="s">
        <v>332</v>
      </c>
      <c r="L44" s="4" t="s">
        <v>92</v>
      </c>
      <c r="M44">
        <v>14479.8</v>
      </c>
      <c r="N44" s="7" t="s">
        <v>218</v>
      </c>
      <c r="O44">
        <v>11993.46</v>
      </c>
      <c r="P44" s="7" t="s">
        <v>218</v>
      </c>
      <c r="V44">
        <v>39</v>
      </c>
      <c r="AD44" s="9" t="s">
        <v>219</v>
      </c>
      <c r="AE44" s="3">
        <v>45474</v>
      </c>
    </row>
    <row r="45" spans="1:31" x14ac:dyDescent="0.25">
      <c r="A45">
        <v>2024</v>
      </c>
      <c r="B45" s="10">
        <v>45383</v>
      </c>
      <c r="C45" s="10">
        <v>45473</v>
      </c>
      <c r="D45" t="s">
        <v>82</v>
      </c>
      <c r="E45" s="5">
        <v>46</v>
      </c>
      <c r="F45" s="6" t="s">
        <v>333</v>
      </c>
      <c r="G45" s="6" t="s">
        <v>334</v>
      </c>
      <c r="H45" s="12" t="s">
        <v>229</v>
      </c>
      <c r="I45" s="7" t="s">
        <v>335</v>
      </c>
      <c r="J45" s="7" t="s">
        <v>336</v>
      </c>
      <c r="K45" s="7" t="s">
        <v>337</v>
      </c>
      <c r="L45" s="4" t="s">
        <v>92</v>
      </c>
      <c r="M45">
        <v>28410.9</v>
      </c>
      <c r="N45" s="7" t="s">
        <v>218</v>
      </c>
      <c r="O45">
        <v>19300.580000000002</v>
      </c>
      <c r="P45" s="7" t="s">
        <v>218</v>
      </c>
      <c r="V45">
        <v>1</v>
      </c>
      <c r="AD45" s="9" t="s">
        <v>219</v>
      </c>
      <c r="AE45" s="3">
        <v>45474</v>
      </c>
    </row>
    <row r="46" spans="1:31" x14ac:dyDescent="0.25">
      <c r="A46">
        <v>2024</v>
      </c>
      <c r="B46" s="10">
        <v>45383</v>
      </c>
      <c r="C46" s="10">
        <v>45473</v>
      </c>
      <c r="D46" s="4" t="s">
        <v>84</v>
      </c>
      <c r="E46" s="6">
        <v>14</v>
      </c>
      <c r="F46" s="6" t="s">
        <v>338</v>
      </c>
      <c r="G46" s="6" t="s">
        <v>259</v>
      </c>
      <c r="H46" s="6" t="s">
        <v>229</v>
      </c>
      <c r="I46" s="7" t="s">
        <v>339</v>
      </c>
      <c r="J46" s="7" t="s">
        <v>340</v>
      </c>
      <c r="K46" s="7" t="s">
        <v>341</v>
      </c>
      <c r="L46" s="4" t="s">
        <v>92</v>
      </c>
      <c r="M46">
        <v>7467.9</v>
      </c>
      <c r="N46" s="7" t="s">
        <v>218</v>
      </c>
      <c r="O46">
        <v>5744.46</v>
      </c>
      <c r="P46" s="7" t="s">
        <v>218</v>
      </c>
      <c r="V46">
        <v>1</v>
      </c>
      <c r="AD46" s="9" t="s">
        <v>219</v>
      </c>
      <c r="AE46" s="3">
        <v>45474</v>
      </c>
    </row>
    <row r="47" spans="1:31" x14ac:dyDescent="0.25">
      <c r="A47">
        <v>2024</v>
      </c>
      <c r="B47" s="10">
        <v>45383</v>
      </c>
      <c r="C47" s="10">
        <v>45473</v>
      </c>
      <c r="D47" s="4" t="s">
        <v>84</v>
      </c>
      <c r="E47" s="6">
        <v>21</v>
      </c>
      <c r="F47" s="6" t="s">
        <v>271</v>
      </c>
      <c r="G47" s="6" t="s">
        <v>213</v>
      </c>
      <c r="H47" s="6" t="s">
        <v>229</v>
      </c>
      <c r="I47" s="7" t="s">
        <v>342</v>
      </c>
      <c r="J47" s="7" t="s">
        <v>343</v>
      </c>
      <c r="K47" s="7" t="s">
        <v>344</v>
      </c>
      <c r="L47" s="4" t="s">
        <v>92</v>
      </c>
      <c r="M47">
        <v>7467.9</v>
      </c>
      <c r="N47" s="7" t="s">
        <v>218</v>
      </c>
      <c r="O47">
        <v>6549.58</v>
      </c>
      <c r="P47" s="7" t="s">
        <v>218</v>
      </c>
      <c r="V47">
        <v>23</v>
      </c>
      <c r="AD47" s="9" t="s">
        <v>219</v>
      </c>
      <c r="AE47" s="3">
        <v>45474</v>
      </c>
    </row>
    <row r="48" spans="1:31" x14ac:dyDescent="0.25">
      <c r="A48">
        <v>2024</v>
      </c>
      <c r="B48" s="10">
        <v>45383</v>
      </c>
      <c r="C48" s="10">
        <v>45473</v>
      </c>
      <c r="D48" s="4" t="s">
        <v>84</v>
      </c>
      <c r="E48" s="6">
        <v>15</v>
      </c>
      <c r="F48" s="6" t="s">
        <v>248</v>
      </c>
      <c r="G48" s="6" t="s">
        <v>213</v>
      </c>
      <c r="H48" s="6" t="s">
        <v>229</v>
      </c>
      <c r="I48" s="7" t="s">
        <v>310</v>
      </c>
      <c r="J48" s="7" t="s">
        <v>345</v>
      </c>
      <c r="K48" s="7" t="s">
        <v>286</v>
      </c>
      <c r="L48" s="4" t="s">
        <v>92</v>
      </c>
      <c r="M48">
        <v>9270</v>
      </c>
      <c r="N48" s="7" t="s">
        <v>218</v>
      </c>
      <c r="O48">
        <v>7718</v>
      </c>
      <c r="P48" s="7" t="s">
        <v>218</v>
      </c>
      <c r="V48">
        <v>19</v>
      </c>
      <c r="AD48" s="9" t="s">
        <v>219</v>
      </c>
      <c r="AE48" s="3">
        <v>45474</v>
      </c>
    </row>
    <row r="49" spans="1:31" x14ac:dyDescent="0.25">
      <c r="A49">
        <v>2024</v>
      </c>
      <c r="B49" s="10">
        <v>45383</v>
      </c>
      <c r="C49" s="10">
        <v>45473</v>
      </c>
      <c r="D49" s="4" t="s">
        <v>84</v>
      </c>
      <c r="E49" s="6">
        <v>16</v>
      </c>
      <c r="F49" s="6" t="s">
        <v>237</v>
      </c>
      <c r="G49" s="6" t="s">
        <v>213</v>
      </c>
      <c r="H49" s="6" t="s">
        <v>229</v>
      </c>
      <c r="I49" s="7" t="s">
        <v>346</v>
      </c>
      <c r="J49" s="7" t="s">
        <v>347</v>
      </c>
      <c r="K49" s="7" t="s">
        <v>282</v>
      </c>
      <c r="L49" s="4" t="s">
        <v>92</v>
      </c>
      <c r="M49">
        <v>8274.9</v>
      </c>
      <c r="N49" s="7" t="s">
        <v>218</v>
      </c>
      <c r="O49">
        <v>6622.62</v>
      </c>
      <c r="P49" s="7" t="s">
        <v>218</v>
      </c>
      <c r="V49">
        <v>4</v>
      </c>
      <c r="AD49" s="9" t="s">
        <v>219</v>
      </c>
      <c r="AE49" s="3">
        <v>45474</v>
      </c>
    </row>
    <row r="50" spans="1:31" x14ac:dyDescent="0.25">
      <c r="A50">
        <v>2024</v>
      </c>
      <c r="B50" s="10">
        <v>45383</v>
      </c>
      <c r="C50" s="10">
        <v>45473</v>
      </c>
      <c r="D50" s="4" t="s">
        <v>84</v>
      </c>
      <c r="E50" s="6">
        <v>16</v>
      </c>
      <c r="F50" s="6" t="s">
        <v>237</v>
      </c>
      <c r="G50" s="6" t="s">
        <v>213</v>
      </c>
      <c r="H50" s="6" t="s">
        <v>229</v>
      </c>
      <c r="I50" s="7" t="s">
        <v>348</v>
      </c>
      <c r="J50" s="7" t="s">
        <v>306</v>
      </c>
      <c r="K50" s="7" t="s">
        <v>349</v>
      </c>
      <c r="L50" s="4" t="s">
        <v>92</v>
      </c>
      <c r="M50">
        <v>8274.9</v>
      </c>
      <c r="N50" s="7" t="s">
        <v>218</v>
      </c>
      <c r="O50">
        <v>7223.54</v>
      </c>
      <c r="P50" s="7" t="s">
        <v>218</v>
      </c>
      <c r="V50">
        <v>28</v>
      </c>
      <c r="AD50" s="9" t="s">
        <v>219</v>
      </c>
      <c r="AE50" s="3">
        <v>45474</v>
      </c>
    </row>
    <row r="51" spans="1:31" x14ac:dyDescent="0.25">
      <c r="A51">
        <v>2024</v>
      </c>
      <c r="B51" s="10">
        <v>45383</v>
      </c>
      <c r="C51" s="10">
        <v>45473</v>
      </c>
      <c r="D51" s="4" t="s">
        <v>84</v>
      </c>
      <c r="E51" s="6">
        <v>16</v>
      </c>
      <c r="F51" s="6" t="s">
        <v>237</v>
      </c>
      <c r="G51" s="6" t="s">
        <v>213</v>
      </c>
      <c r="H51" s="6" t="s">
        <v>229</v>
      </c>
      <c r="I51" s="7" t="s">
        <v>350</v>
      </c>
      <c r="J51" s="7" t="s">
        <v>351</v>
      </c>
      <c r="K51" s="7" t="s">
        <v>286</v>
      </c>
      <c r="L51" s="4" t="s">
        <v>92</v>
      </c>
      <c r="M51">
        <v>8274.9</v>
      </c>
      <c r="N51" s="7" t="s">
        <v>218</v>
      </c>
      <c r="O51">
        <v>7223.54</v>
      </c>
      <c r="P51" s="7" t="s">
        <v>218</v>
      </c>
      <c r="V51">
        <v>28</v>
      </c>
      <c r="AD51" s="9" t="s">
        <v>219</v>
      </c>
      <c r="AE51" s="3">
        <v>45474</v>
      </c>
    </row>
    <row r="52" spans="1:31" ht="30" x14ac:dyDescent="0.25">
      <c r="A52">
        <v>2024</v>
      </c>
      <c r="B52" s="10">
        <v>45383</v>
      </c>
      <c r="C52" s="10">
        <v>45473</v>
      </c>
      <c r="D52" t="s">
        <v>82</v>
      </c>
      <c r="E52" s="6">
        <v>4</v>
      </c>
      <c r="F52" s="6" t="s">
        <v>352</v>
      </c>
      <c r="G52" s="6" t="s">
        <v>334</v>
      </c>
      <c r="H52" s="6" t="s">
        <v>353</v>
      </c>
      <c r="I52" s="7" t="s">
        <v>354</v>
      </c>
      <c r="J52" s="7" t="s">
        <v>355</v>
      </c>
      <c r="K52" s="7" t="s">
        <v>356</v>
      </c>
      <c r="L52" s="4" t="s">
        <v>92</v>
      </c>
      <c r="M52">
        <v>11145.9</v>
      </c>
      <c r="N52" s="7" t="s">
        <v>218</v>
      </c>
      <c r="O52">
        <v>8398.66</v>
      </c>
      <c r="P52" s="7" t="s">
        <v>218</v>
      </c>
      <c r="V52">
        <v>1</v>
      </c>
      <c r="AD52" s="9" t="s">
        <v>219</v>
      </c>
      <c r="AE52" s="3">
        <v>45474</v>
      </c>
    </row>
    <row r="53" spans="1:31" ht="30" x14ac:dyDescent="0.25">
      <c r="A53">
        <v>2024</v>
      </c>
      <c r="B53" s="10">
        <v>45383</v>
      </c>
      <c r="C53" s="10">
        <v>45473</v>
      </c>
      <c r="D53" s="4" t="s">
        <v>84</v>
      </c>
      <c r="E53" s="5">
        <v>6</v>
      </c>
      <c r="F53" s="6" t="s">
        <v>357</v>
      </c>
      <c r="G53" s="6" t="s">
        <v>213</v>
      </c>
      <c r="H53" s="6" t="s">
        <v>353</v>
      </c>
      <c r="I53" s="7" t="s">
        <v>358</v>
      </c>
      <c r="J53" s="7" t="s">
        <v>217</v>
      </c>
      <c r="K53" s="7" t="s">
        <v>349</v>
      </c>
      <c r="L53" s="7" t="s">
        <v>91</v>
      </c>
      <c r="M53">
        <v>15489.3</v>
      </c>
      <c r="N53" s="7" t="s">
        <v>218</v>
      </c>
      <c r="O53">
        <v>12714.86</v>
      </c>
      <c r="P53" s="7" t="s">
        <v>218</v>
      </c>
      <c r="V53">
        <v>40</v>
      </c>
      <c r="AD53" s="9" t="s">
        <v>219</v>
      </c>
      <c r="AE53" s="3">
        <v>45474</v>
      </c>
    </row>
    <row r="54" spans="1:31" ht="30" x14ac:dyDescent="0.25">
      <c r="A54">
        <v>2024</v>
      </c>
      <c r="B54" s="10">
        <v>45383</v>
      </c>
      <c r="C54" s="10">
        <v>45473</v>
      </c>
      <c r="D54" t="s">
        <v>82</v>
      </c>
      <c r="E54" s="5">
        <v>54</v>
      </c>
      <c r="F54" s="6" t="s">
        <v>359</v>
      </c>
      <c r="G54" s="6" t="s">
        <v>334</v>
      </c>
      <c r="H54" s="6" t="s">
        <v>353</v>
      </c>
      <c r="I54" s="7" t="s">
        <v>360</v>
      </c>
      <c r="J54" s="7" t="s">
        <v>361</v>
      </c>
      <c r="K54" s="7" t="s">
        <v>362</v>
      </c>
      <c r="L54" s="4" t="s">
        <v>92</v>
      </c>
      <c r="M54">
        <v>29705.1</v>
      </c>
      <c r="N54" s="7" t="s">
        <v>218</v>
      </c>
      <c r="O54">
        <v>25006.14</v>
      </c>
      <c r="P54" s="7" t="s">
        <v>218</v>
      </c>
      <c r="V54">
        <v>1</v>
      </c>
      <c r="AD54" s="9" t="s">
        <v>219</v>
      </c>
      <c r="AE54" s="3">
        <v>45474</v>
      </c>
    </row>
    <row r="55" spans="1:31" ht="30" x14ac:dyDescent="0.25">
      <c r="A55">
        <v>2024</v>
      </c>
      <c r="B55" s="10">
        <v>45383</v>
      </c>
      <c r="C55" s="10">
        <v>45473</v>
      </c>
      <c r="D55" s="4" t="s">
        <v>84</v>
      </c>
      <c r="E55" s="6">
        <v>40</v>
      </c>
      <c r="F55" s="6" t="s">
        <v>363</v>
      </c>
      <c r="G55" s="6" t="s">
        <v>213</v>
      </c>
      <c r="H55" s="6" t="s">
        <v>353</v>
      </c>
      <c r="I55" s="7" t="s">
        <v>364</v>
      </c>
      <c r="J55" s="7" t="s">
        <v>365</v>
      </c>
      <c r="K55" s="7" t="s">
        <v>267</v>
      </c>
      <c r="L55" s="4" t="s">
        <v>92</v>
      </c>
      <c r="M55">
        <v>9554.4</v>
      </c>
      <c r="N55" s="7" t="s">
        <v>218</v>
      </c>
      <c r="O55">
        <v>7598.26</v>
      </c>
      <c r="P55" s="7" t="s">
        <v>218</v>
      </c>
      <c r="V55">
        <v>6</v>
      </c>
      <c r="AD55" s="9" t="s">
        <v>219</v>
      </c>
      <c r="AE55" s="3">
        <v>45474</v>
      </c>
    </row>
    <row r="56" spans="1:31" ht="30" x14ac:dyDescent="0.25">
      <c r="A56">
        <v>2024</v>
      </c>
      <c r="B56" s="10">
        <v>45383</v>
      </c>
      <c r="C56" s="10">
        <v>45473</v>
      </c>
      <c r="D56" s="4" t="s">
        <v>84</v>
      </c>
      <c r="E56" s="6">
        <v>5</v>
      </c>
      <c r="F56" s="6" t="s">
        <v>275</v>
      </c>
      <c r="G56" s="6" t="s">
        <v>213</v>
      </c>
      <c r="H56" s="6" t="s">
        <v>353</v>
      </c>
      <c r="I56" s="7" t="s">
        <v>366</v>
      </c>
      <c r="J56" s="7" t="s">
        <v>267</v>
      </c>
      <c r="K56" s="7" t="s">
        <v>340</v>
      </c>
      <c r="L56" s="4" t="s">
        <v>92</v>
      </c>
      <c r="M56">
        <v>12943.2</v>
      </c>
      <c r="N56" s="7" t="s">
        <v>218</v>
      </c>
      <c r="O56">
        <v>10881.64</v>
      </c>
      <c r="P56" s="7" t="s">
        <v>218</v>
      </c>
      <c r="V56">
        <v>37</v>
      </c>
      <c r="AD56" s="9" t="s">
        <v>219</v>
      </c>
      <c r="AE56" s="3">
        <v>45474</v>
      </c>
    </row>
    <row r="57" spans="1:31" x14ac:dyDescent="0.25">
      <c r="A57">
        <v>2024</v>
      </c>
      <c r="B57" s="10">
        <v>45383</v>
      </c>
      <c r="C57" s="10">
        <v>45473</v>
      </c>
      <c r="D57" s="4" t="s">
        <v>84</v>
      </c>
      <c r="E57" s="5">
        <v>29</v>
      </c>
      <c r="F57" s="6" t="s">
        <v>367</v>
      </c>
      <c r="G57" s="6" t="s">
        <v>213</v>
      </c>
      <c r="H57" s="6" t="s">
        <v>368</v>
      </c>
      <c r="I57" s="7" t="s">
        <v>369</v>
      </c>
      <c r="J57" s="7" t="s">
        <v>286</v>
      </c>
      <c r="K57" s="7" t="s">
        <v>370</v>
      </c>
      <c r="L57" s="4" t="s">
        <v>92</v>
      </c>
      <c r="M57">
        <v>11480.4</v>
      </c>
      <c r="N57" s="7" t="s">
        <v>218</v>
      </c>
      <c r="O57">
        <v>8624.4599999999991</v>
      </c>
      <c r="P57" s="7" t="s">
        <v>218</v>
      </c>
      <c r="V57">
        <v>1</v>
      </c>
      <c r="AD57" s="9" t="s">
        <v>219</v>
      </c>
      <c r="AE57" s="3">
        <v>45474</v>
      </c>
    </row>
    <row r="58" spans="1:31" x14ac:dyDescent="0.25">
      <c r="A58">
        <v>2024</v>
      </c>
      <c r="B58" s="10">
        <v>45383</v>
      </c>
      <c r="C58" s="10">
        <v>45473</v>
      </c>
      <c r="D58" s="4" t="s">
        <v>84</v>
      </c>
      <c r="E58" s="6">
        <v>72</v>
      </c>
      <c r="F58" s="6" t="s">
        <v>371</v>
      </c>
      <c r="G58" s="6" t="s">
        <v>213</v>
      </c>
      <c r="H58" s="6" t="s">
        <v>368</v>
      </c>
      <c r="I58" s="7" t="s">
        <v>372</v>
      </c>
      <c r="J58" s="7" t="s">
        <v>373</v>
      </c>
      <c r="K58" s="7" t="s">
        <v>374</v>
      </c>
      <c r="L58" s="4" t="s">
        <v>92</v>
      </c>
      <c r="M58">
        <v>11670</v>
      </c>
      <c r="N58" s="7" t="s">
        <v>218</v>
      </c>
      <c r="O58">
        <v>9538.7999999999993</v>
      </c>
      <c r="P58" s="7" t="s">
        <v>218</v>
      </c>
      <c r="V58">
        <v>26</v>
      </c>
      <c r="AD58" s="9" t="s">
        <v>219</v>
      </c>
      <c r="AE58" s="3">
        <v>45474</v>
      </c>
    </row>
    <row r="59" spans="1:31" x14ac:dyDescent="0.25">
      <c r="A59">
        <v>2024</v>
      </c>
      <c r="B59" s="10">
        <v>45383</v>
      </c>
      <c r="C59" s="10">
        <v>45473</v>
      </c>
      <c r="D59" s="4" t="s">
        <v>84</v>
      </c>
      <c r="E59" s="6">
        <v>29</v>
      </c>
      <c r="F59" s="6" t="s">
        <v>367</v>
      </c>
      <c r="G59" s="6" t="s">
        <v>213</v>
      </c>
      <c r="H59" s="6" t="s">
        <v>368</v>
      </c>
      <c r="I59" s="7" t="s">
        <v>375</v>
      </c>
      <c r="J59" s="7" t="s">
        <v>306</v>
      </c>
      <c r="K59" s="7" t="s">
        <v>376</v>
      </c>
      <c r="L59" s="4" t="s">
        <v>92</v>
      </c>
      <c r="M59">
        <v>8553.6</v>
      </c>
      <c r="N59" s="7" t="s">
        <v>218</v>
      </c>
      <c r="O59">
        <v>7456.3</v>
      </c>
      <c r="P59" s="7" t="s">
        <v>218</v>
      </c>
      <c r="V59">
        <v>29</v>
      </c>
      <c r="AD59" s="9" t="s">
        <v>219</v>
      </c>
      <c r="AE59" s="3">
        <v>45474</v>
      </c>
    </row>
    <row r="60" spans="1:31" ht="30" x14ac:dyDescent="0.25">
      <c r="A60">
        <v>2024</v>
      </c>
      <c r="B60" s="10">
        <v>45383</v>
      </c>
      <c r="C60" s="10">
        <v>45473</v>
      </c>
      <c r="D60" t="s">
        <v>80</v>
      </c>
      <c r="E60" s="5">
        <v>44</v>
      </c>
      <c r="F60" s="6" t="s">
        <v>377</v>
      </c>
      <c r="G60" s="6" t="s">
        <v>334</v>
      </c>
      <c r="H60" s="6" t="s">
        <v>378</v>
      </c>
      <c r="I60" s="7" t="s">
        <v>379</v>
      </c>
      <c r="J60" s="7" t="s">
        <v>380</v>
      </c>
      <c r="K60" s="7" t="s">
        <v>381</v>
      </c>
      <c r="L60" s="4" t="s">
        <v>92</v>
      </c>
      <c r="M60">
        <v>40431</v>
      </c>
      <c r="N60" s="7" t="s">
        <v>218</v>
      </c>
      <c r="O60">
        <v>26562.38</v>
      </c>
      <c r="P60" s="7" t="s">
        <v>218</v>
      </c>
      <c r="V60">
        <v>1</v>
      </c>
      <c r="AD60" s="9" t="s">
        <v>219</v>
      </c>
      <c r="AE60" s="3">
        <v>45474</v>
      </c>
    </row>
    <row r="61" spans="1:31" ht="30" x14ac:dyDescent="0.25">
      <c r="A61">
        <v>2024</v>
      </c>
      <c r="B61" s="10">
        <v>45383</v>
      </c>
      <c r="C61" s="10">
        <v>45473</v>
      </c>
      <c r="D61" s="4" t="s">
        <v>84</v>
      </c>
      <c r="E61" s="6">
        <v>1</v>
      </c>
      <c r="F61" s="6" t="s">
        <v>382</v>
      </c>
      <c r="G61" s="6" t="s">
        <v>213</v>
      </c>
      <c r="H61" s="6" t="s">
        <v>378</v>
      </c>
      <c r="I61" s="7" t="s">
        <v>383</v>
      </c>
      <c r="J61" s="7" t="s">
        <v>384</v>
      </c>
      <c r="K61" s="7" t="s">
        <v>257</v>
      </c>
      <c r="L61" s="4" t="s">
        <v>92</v>
      </c>
      <c r="M61">
        <v>22921.200000000001</v>
      </c>
      <c r="N61" s="7" t="s">
        <v>218</v>
      </c>
      <c r="O61">
        <v>18025.759999999998</v>
      </c>
      <c r="P61" s="7" t="s">
        <v>218</v>
      </c>
      <c r="V61">
        <v>42</v>
      </c>
      <c r="AD61" s="9" t="s">
        <v>219</v>
      </c>
      <c r="AE61" s="3">
        <v>45474</v>
      </c>
    </row>
    <row r="62" spans="1:31" ht="30" x14ac:dyDescent="0.25">
      <c r="A62">
        <v>2024</v>
      </c>
      <c r="B62" s="10">
        <v>45383</v>
      </c>
      <c r="C62" s="10">
        <v>45473</v>
      </c>
      <c r="D62" s="4" t="s">
        <v>84</v>
      </c>
      <c r="E62" s="5">
        <v>43</v>
      </c>
      <c r="F62" s="6" t="s">
        <v>385</v>
      </c>
      <c r="G62" s="6" t="s">
        <v>259</v>
      </c>
      <c r="H62" s="6" t="s">
        <v>378</v>
      </c>
      <c r="I62" s="7" t="s">
        <v>386</v>
      </c>
      <c r="J62" s="7" t="s">
        <v>387</v>
      </c>
      <c r="K62" s="7" t="s">
        <v>388</v>
      </c>
      <c r="L62" s="4" t="s">
        <v>92</v>
      </c>
      <c r="M62">
        <v>12943.2</v>
      </c>
      <c r="N62" s="7" t="s">
        <v>218</v>
      </c>
      <c r="O62">
        <v>9608.44</v>
      </c>
      <c r="P62" s="7" t="s">
        <v>218</v>
      </c>
      <c r="V62">
        <v>1</v>
      </c>
      <c r="AD62" s="9" t="s">
        <v>219</v>
      </c>
      <c r="AE62" s="3">
        <v>45474</v>
      </c>
    </row>
    <row r="63" spans="1:31" ht="30" x14ac:dyDescent="0.25">
      <c r="A63">
        <v>2024</v>
      </c>
      <c r="B63" s="10">
        <v>45383</v>
      </c>
      <c r="C63" s="10">
        <v>45473</v>
      </c>
      <c r="D63" s="4" t="s">
        <v>84</v>
      </c>
      <c r="E63" s="5">
        <v>86</v>
      </c>
      <c r="F63" s="6" t="s">
        <v>389</v>
      </c>
      <c r="G63" s="6" t="s">
        <v>213</v>
      </c>
      <c r="H63" s="6" t="s">
        <v>378</v>
      </c>
      <c r="I63" s="7" t="s">
        <v>390</v>
      </c>
      <c r="J63" s="7" t="s">
        <v>391</v>
      </c>
      <c r="K63" s="7" t="s">
        <v>324</v>
      </c>
      <c r="L63" s="7" t="s">
        <v>91</v>
      </c>
      <c r="M63">
        <v>15913.5</v>
      </c>
      <c r="N63" s="7" t="s">
        <v>218</v>
      </c>
      <c r="O63">
        <v>12029.12</v>
      </c>
      <c r="P63" s="7" t="s">
        <v>218</v>
      </c>
      <c r="V63">
        <v>17</v>
      </c>
      <c r="AD63" s="9" t="s">
        <v>219</v>
      </c>
      <c r="AE63" s="3">
        <v>45474</v>
      </c>
    </row>
    <row r="64" spans="1:31" ht="30" x14ac:dyDescent="0.25">
      <c r="A64">
        <v>2024</v>
      </c>
      <c r="B64" s="10">
        <v>45383</v>
      </c>
      <c r="C64" s="10">
        <v>45473</v>
      </c>
      <c r="D64" s="4" t="s">
        <v>84</v>
      </c>
      <c r="E64" s="5">
        <v>74</v>
      </c>
      <c r="F64" s="6" t="s">
        <v>392</v>
      </c>
      <c r="G64" s="6" t="s">
        <v>259</v>
      </c>
      <c r="H64" s="6" t="s">
        <v>378</v>
      </c>
      <c r="I64" s="7" t="s">
        <v>393</v>
      </c>
      <c r="J64" s="7" t="s">
        <v>394</v>
      </c>
      <c r="K64" s="7" t="s">
        <v>395</v>
      </c>
      <c r="L64" s="7" t="s">
        <v>91</v>
      </c>
      <c r="M64">
        <v>11245.5</v>
      </c>
      <c r="N64" s="7" t="s">
        <v>218</v>
      </c>
      <c r="O64">
        <v>8465.9</v>
      </c>
      <c r="P64" s="7" t="s">
        <v>218</v>
      </c>
      <c r="V64">
        <v>1</v>
      </c>
      <c r="AD64" s="9" t="s">
        <v>219</v>
      </c>
      <c r="AE64" s="3">
        <v>45474</v>
      </c>
    </row>
    <row r="65" spans="1:31" ht="30" x14ac:dyDescent="0.25">
      <c r="A65">
        <v>2024</v>
      </c>
      <c r="B65" s="10">
        <v>45383</v>
      </c>
      <c r="C65" s="10">
        <v>45473</v>
      </c>
      <c r="D65" s="4" t="s">
        <v>84</v>
      </c>
      <c r="E65" s="5">
        <v>42</v>
      </c>
      <c r="F65" s="6" t="s">
        <v>396</v>
      </c>
      <c r="G65" s="6" t="s">
        <v>259</v>
      </c>
      <c r="H65" s="6" t="s">
        <v>378</v>
      </c>
      <c r="I65" s="7" t="s">
        <v>397</v>
      </c>
      <c r="J65" s="7" t="s">
        <v>398</v>
      </c>
      <c r="K65" s="7" t="s">
        <v>399</v>
      </c>
      <c r="L65" s="7" t="s">
        <v>91</v>
      </c>
      <c r="M65">
        <v>15913.5</v>
      </c>
      <c r="N65" s="7" t="s">
        <v>218</v>
      </c>
      <c r="O65">
        <v>11534.7</v>
      </c>
      <c r="P65" s="7" t="s">
        <v>218</v>
      </c>
      <c r="V65">
        <v>1</v>
      </c>
      <c r="AD65" s="9" t="s">
        <v>219</v>
      </c>
      <c r="AE65" s="3">
        <v>45474</v>
      </c>
    </row>
    <row r="66" spans="1:31" ht="30" x14ac:dyDescent="0.25">
      <c r="A66">
        <v>2024</v>
      </c>
      <c r="B66" s="10">
        <v>45383</v>
      </c>
      <c r="C66" s="10">
        <v>45473</v>
      </c>
      <c r="D66" s="4" t="s">
        <v>84</v>
      </c>
      <c r="E66" s="6">
        <v>20</v>
      </c>
      <c r="F66" s="6" t="s">
        <v>400</v>
      </c>
      <c r="G66" s="6" t="s">
        <v>213</v>
      </c>
      <c r="H66" s="6" t="s">
        <v>378</v>
      </c>
      <c r="I66" s="7" t="s">
        <v>401</v>
      </c>
      <c r="J66" s="7" t="s">
        <v>402</v>
      </c>
      <c r="K66" s="7" t="s">
        <v>403</v>
      </c>
      <c r="L66" s="4" t="s">
        <v>92</v>
      </c>
      <c r="M66">
        <v>22921.200000000001</v>
      </c>
      <c r="N66" s="7" t="s">
        <v>218</v>
      </c>
      <c r="O66">
        <v>18025.759999999998</v>
      </c>
      <c r="P66" s="7" t="s">
        <v>218</v>
      </c>
      <c r="V66">
        <v>42</v>
      </c>
      <c r="AD66" s="9" t="s">
        <v>219</v>
      </c>
      <c r="AE66" s="3">
        <v>45474</v>
      </c>
    </row>
    <row r="67" spans="1:31" ht="30" x14ac:dyDescent="0.25">
      <c r="A67">
        <v>2024</v>
      </c>
      <c r="B67" s="10">
        <v>45383</v>
      </c>
      <c r="C67" s="10">
        <v>45473</v>
      </c>
      <c r="D67" s="4" t="s">
        <v>84</v>
      </c>
      <c r="E67" s="6">
        <v>3</v>
      </c>
      <c r="F67" s="6" t="s">
        <v>404</v>
      </c>
      <c r="G67" s="6" t="s">
        <v>213</v>
      </c>
      <c r="H67" s="6" t="s">
        <v>378</v>
      </c>
      <c r="I67" s="7" t="s">
        <v>405</v>
      </c>
      <c r="J67" s="7" t="s">
        <v>402</v>
      </c>
      <c r="K67" s="7" t="s">
        <v>406</v>
      </c>
      <c r="L67" s="7" t="s">
        <v>91</v>
      </c>
      <c r="M67">
        <v>15476.7</v>
      </c>
      <c r="N67" s="7" t="s">
        <v>218</v>
      </c>
      <c r="O67">
        <v>11744.14</v>
      </c>
      <c r="P67" s="7" t="s">
        <v>218</v>
      </c>
      <c r="V67">
        <v>16</v>
      </c>
      <c r="AD67" s="9" t="s">
        <v>219</v>
      </c>
      <c r="AE67" s="3">
        <v>45474</v>
      </c>
    </row>
    <row r="68" spans="1:31" ht="30" x14ac:dyDescent="0.25">
      <c r="A68">
        <v>2024</v>
      </c>
      <c r="B68" s="10">
        <v>45383</v>
      </c>
      <c r="C68" s="10">
        <v>45473</v>
      </c>
      <c r="D68" s="4" t="s">
        <v>84</v>
      </c>
      <c r="E68" s="6">
        <v>10</v>
      </c>
      <c r="F68" s="6" t="s">
        <v>407</v>
      </c>
      <c r="G68" s="6" t="s">
        <v>259</v>
      </c>
      <c r="H68" s="6" t="s">
        <v>378</v>
      </c>
      <c r="I68" s="7" t="s">
        <v>408</v>
      </c>
      <c r="J68" s="7" t="s">
        <v>409</v>
      </c>
      <c r="K68" s="7" t="s">
        <v>402</v>
      </c>
      <c r="L68" s="7" t="s">
        <v>91</v>
      </c>
      <c r="M68">
        <v>9683.4</v>
      </c>
      <c r="N68" s="7" t="s">
        <v>218</v>
      </c>
      <c r="O68">
        <v>7696.62</v>
      </c>
      <c r="P68" s="7" t="s">
        <v>218</v>
      </c>
      <c r="V68">
        <v>7</v>
      </c>
      <c r="AD68" s="9" t="s">
        <v>219</v>
      </c>
      <c r="AE68" s="3">
        <v>45474</v>
      </c>
    </row>
    <row r="69" spans="1:31" ht="30" x14ac:dyDescent="0.25">
      <c r="A69">
        <v>2024</v>
      </c>
      <c r="B69" s="10">
        <v>45383</v>
      </c>
      <c r="C69" s="10">
        <v>45473</v>
      </c>
      <c r="D69" t="s">
        <v>80</v>
      </c>
      <c r="E69" s="5">
        <v>64</v>
      </c>
      <c r="F69" s="6" t="s">
        <v>410</v>
      </c>
      <c r="G69" s="6" t="s">
        <v>334</v>
      </c>
      <c r="H69" s="6" t="s">
        <v>378</v>
      </c>
      <c r="I69" s="7" t="s">
        <v>411</v>
      </c>
      <c r="J69" s="7" t="s">
        <v>395</v>
      </c>
      <c r="K69" s="7" t="s">
        <v>255</v>
      </c>
      <c r="L69" s="4" t="s">
        <v>92</v>
      </c>
      <c r="M69">
        <v>37152.6</v>
      </c>
      <c r="N69" s="7" t="s">
        <v>218</v>
      </c>
      <c r="O69">
        <v>24596</v>
      </c>
      <c r="P69" s="7" t="s">
        <v>218</v>
      </c>
      <c r="V69">
        <v>1</v>
      </c>
      <c r="AD69" s="9" t="s">
        <v>219</v>
      </c>
      <c r="AE69" s="3">
        <v>45474</v>
      </c>
    </row>
    <row r="70" spans="1:31" ht="30" x14ac:dyDescent="0.25">
      <c r="A70">
        <v>2024</v>
      </c>
      <c r="B70" s="10">
        <v>45383</v>
      </c>
      <c r="C70" s="10">
        <v>45473</v>
      </c>
      <c r="D70" s="4" t="s">
        <v>84</v>
      </c>
      <c r="E70" s="6">
        <v>34</v>
      </c>
      <c r="F70" s="6" t="s">
        <v>412</v>
      </c>
      <c r="G70" s="6" t="s">
        <v>213</v>
      </c>
      <c r="H70" s="6" t="s">
        <v>378</v>
      </c>
      <c r="I70" s="7" t="s">
        <v>413</v>
      </c>
      <c r="J70" s="7" t="s">
        <v>414</v>
      </c>
      <c r="K70" s="7" t="s">
        <v>415</v>
      </c>
      <c r="L70" s="4" t="s">
        <v>92</v>
      </c>
      <c r="M70">
        <v>12944.4</v>
      </c>
      <c r="N70" s="7" t="s">
        <v>218</v>
      </c>
      <c r="O70">
        <v>10033.66</v>
      </c>
      <c r="P70" s="7" t="s">
        <v>218</v>
      </c>
      <c r="V70">
        <v>10</v>
      </c>
      <c r="AD70" s="9" t="s">
        <v>219</v>
      </c>
      <c r="AE70" s="3">
        <v>45474</v>
      </c>
    </row>
    <row r="71" spans="1:31" ht="30" x14ac:dyDescent="0.25">
      <c r="A71">
        <v>2024</v>
      </c>
      <c r="B71" s="10">
        <v>45383</v>
      </c>
      <c r="C71" s="10">
        <v>45473</v>
      </c>
      <c r="D71" t="s">
        <v>82</v>
      </c>
      <c r="E71" s="5">
        <v>26</v>
      </c>
      <c r="F71" s="6" t="s">
        <v>416</v>
      </c>
      <c r="G71" s="6" t="s">
        <v>334</v>
      </c>
      <c r="H71" s="6" t="s">
        <v>378</v>
      </c>
      <c r="I71" s="7" t="s">
        <v>417</v>
      </c>
      <c r="J71" s="7" t="s">
        <v>418</v>
      </c>
      <c r="K71" s="7" t="s">
        <v>419</v>
      </c>
      <c r="L71" s="7" t="s">
        <v>91</v>
      </c>
      <c r="M71">
        <v>17510.099999999999</v>
      </c>
      <c r="N71" s="7" t="s">
        <v>218</v>
      </c>
      <c r="O71">
        <v>12526.84</v>
      </c>
      <c r="P71" s="7" t="s">
        <v>218</v>
      </c>
      <c r="V71">
        <v>1</v>
      </c>
      <c r="AD71" s="9" t="s">
        <v>219</v>
      </c>
      <c r="AE71" s="3">
        <v>45474</v>
      </c>
    </row>
    <row r="72" spans="1:31" ht="30" x14ac:dyDescent="0.25">
      <c r="A72">
        <v>2024</v>
      </c>
      <c r="B72" s="10">
        <v>45383</v>
      </c>
      <c r="C72" s="10">
        <v>45473</v>
      </c>
      <c r="D72" s="4" t="s">
        <v>84</v>
      </c>
      <c r="E72" s="5">
        <v>71</v>
      </c>
      <c r="F72" s="6" t="s">
        <v>420</v>
      </c>
      <c r="G72" s="6" t="s">
        <v>213</v>
      </c>
      <c r="H72" s="6" t="s">
        <v>378</v>
      </c>
      <c r="I72" s="7" t="s">
        <v>421</v>
      </c>
      <c r="J72" s="7" t="s">
        <v>422</v>
      </c>
      <c r="K72" s="7" t="s">
        <v>255</v>
      </c>
      <c r="L72" s="4" t="s">
        <v>92</v>
      </c>
      <c r="M72">
        <v>18672</v>
      </c>
      <c r="N72" s="7" t="s">
        <v>218</v>
      </c>
      <c r="O72">
        <v>13828.98</v>
      </c>
      <c r="P72" s="7" t="s">
        <v>218</v>
      </c>
      <c r="V72">
        <v>20</v>
      </c>
      <c r="AD72" s="9" t="s">
        <v>219</v>
      </c>
      <c r="AE72" s="3">
        <v>45474</v>
      </c>
    </row>
    <row r="73" spans="1:31" ht="30" x14ac:dyDescent="0.25">
      <c r="A73">
        <v>2024</v>
      </c>
      <c r="B73" s="10">
        <v>45383</v>
      </c>
      <c r="C73" s="10">
        <v>45473</v>
      </c>
      <c r="D73" s="4" t="s">
        <v>84</v>
      </c>
      <c r="E73" s="6">
        <v>76</v>
      </c>
      <c r="F73" s="6" t="s">
        <v>423</v>
      </c>
      <c r="G73" s="6" t="s">
        <v>213</v>
      </c>
      <c r="H73" s="6" t="s">
        <v>378</v>
      </c>
      <c r="I73" s="7" t="s">
        <v>424</v>
      </c>
      <c r="J73" s="7" t="s">
        <v>425</v>
      </c>
      <c r="K73" s="7" t="s">
        <v>426</v>
      </c>
      <c r="L73" s="4" t="s">
        <v>92</v>
      </c>
      <c r="M73">
        <v>11457.6</v>
      </c>
      <c r="N73" s="7" t="s">
        <v>218</v>
      </c>
      <c r="O73">
        <v>8995.76</v>
      </c>
      <c r="P73" s="7" t="s">
        <v>218</v>
      </c>
      <c r="V73">
        <v>8</v>
      </c>
      <c r="AD73" s="9" t="s">
        <v>219</v>
      </c>
      <c r="AE73" s="3">
        <v>45474</v>
      </c>
    </row>
    <row r="74" spans="1:31" ht="30" x14ac:dyDescent="0.25">
      <c r="A74">
        <v>2024</v>
      </c>
      <c r="B74" s="10">
        <v>45383</v>
      </c>
      <c r="C74" s="10">
        <v>45473</v>
      </c>
      <c r="D74" s="4" t="s">
        <v>84</v>
      </c>
      <c r="E74" s="5">
        <v>8</v>
      </c>
      <c r="F74" s="6" t="s">
        <v>252</v>
      </c>
      <c r="G74" s="6" t="s">
        <v>259</v>
      </c>
      <c r="H74" s="6" t="s">
        <v>378</v>
      </c>
      <c r="I74" s="7" t="s">
        <v>427</v>
      </c>
      <c r="J74" s="7" t="s">
        <v>282</v>
      </c>
      <c r="K74" s="7" t="s">
        <v>428</v>
      </c>
      <c r="L74" s="4" t="s">
        <v>92</v>
      </c>
      <c r="M74">
        <v>7467.9</v>
      </c>
      <c r="N74" s="7" t="s">
        <v>218</v>
      </c>
      <c r="O74">
        <v>6235.7</v>
      </c>
      <c r="P74" s="7" t="s">
        <v>218</v>
      </c>
      <c r="V74">
        <v>1</v>
      </c>
      <c r="AD74" s="9" t="s">
        <v>219</v>
      </c>
      <c r="AE74" s="3">
        <v>45474</v>
      </c>
    </row>
    <row r="75" spans="1:31" ht="30" x14ac:dyDescent="0.25">
      <c r="A75">
        <v>2024</v>
      </c>
      <c r="B75" s="10">
        <v>45383</v>
      </c>
      <c r="C75" s="10">
        <v>45473</v>
      </c>
      <c r="D75" s="4" t="s">
        <v>84</v>
      </c>
      <c r="E75" s="6">
        <v>32</v>
      </c>
      <c r="F75" s="6" t="s">
        <v>429</v>
      </c>
      <c r="G75" s="6" t="s">
        <v>213</v>
      </c>
      <c r="H75" s="6" t="s">
        <v>378</v>
      </c>
      <c r="I75" s="7" t="s">
        <v>430</v>
      </c>
      <c r="J75" s="7" t="s">
        <v>431</v>
      </c>
      <c r="K75" s="7" t="s">
        <v>432</v>
      </c>
      <c r="L75" s="4" t="s">
        <v>92</v>
      </c>
      <c r="M75">
        <v>22702.5</v>
      </c>
      <c r="N75" s="7" t="s">
        <v>218</v>
      </c>
      <c r="O75">
        <v>16458.759999999998</v>
      </c>
      <c r="P75" s="7" t="s">
        <v>218</v>
      </c>
      <c r="V75">
        <v>25</v>
      </c>
      <c r="AD75" s="9" t="s">
        <v>219</v>
      </c>
      <c r="AE75" s="3">
        <v>45474</v>
      </c>
    </row>
    <row r="76" spans="1:31" ht="30" x14ac:dyDescent="0.25">
      <c r="A76">
        <v>2024</v>
      </c>
      <c r="B76" s="10">
        <v>45383</v>
      </c>
      <c r="C76" s="10">
        <v>45473</v>
      </c>
      <c r="D76" s="4" t="s">
        <v>84</v>
      </c>
      <c r="E76" s="6">
        <v>13</v>
      </c>
      <c r="F76" s="6" t="s">
        <v>433</v>
      </c>
      <c r="G76" s="6" t="s">
        <v>213</v>
      </c>
      <c r="H76" s="6" t="s">
        <v>378</v>
      </c>
      <c r="I76" s="7" t="s">
        <v>434</v>
      </c>
      <c r="J76" s="7" t="s">
        <v>306</v>
      </c>
      <c r="K76" s="7" t="s">
        <v>435</v>
      </c>
      <c r="L76" s="7" t="s">
        <v>91</v>
      </c>
      <c r="M76">
        <v>18425.7</v>
      </c>
      <c r="N76" s="7" t="s">
        <v>218</v>
      </c>
      <c r="O76">
        <v>14813.24</v>
      </c>
      <c r="P76" s="7" t="s">
        <v>218</v>
      </c>
      <c r="V76">
        <v>41</v>
      </c>
      <c r="AD76" s="9" t="s">
        <v>219</v>
      </c>
      <c r="AE76" s="3">
        <v>45474</v>
      </c>
    </row>
    <row r="77" spans="1:31" ht="30" x14ac:dyDescent="0.25">
      <c r="A77">
        <v>2024</v>
      </c>
      <c r="B77" s="10">
        <v>45383</v>
      </c>
      <c r="C77" s="10">
        <v>45473</v>
      </c>
      <c r="D77" s="4" t="s">
        <v>84</v>
      </c>
      <c r="E77" s="6">
        <v>10</v>
      </c>
      <c r="F77" s="6" t="s">
        <v>407</v>
      </c>
      <c r="G77" s="6" t="s">
        <v>213</v>
      </c>
      <c r="H77" s="6" t="s">
        <v>378</v>
      </c>
      <c r="I77" s="7" t="s">
        <v>436</v>
      </c>
      <c r="J77" s="7" t="s">
        <v>437</v>
      </c>
      <c r="K77" s="7" t="s">
        <v>438</v>
      </c>
      <c r="L77" s="7" t="s">
        <v>91</v>
      </c>
      <c r="M77">
        <v>9871.2000000000007</v>
      </c>
      <c r="N77" s="7" t="s">
        <v>218</v>
      </c>
      <c r="O77">
        <v>8198.24</v>
      </c>
      <c r="P77" s="7" t="s">
        <v>218</v>
      </c>
      <c r="V77">
        <v>21</v>
      </c>
      <c r="AD77" s="9" t="s">
        <v>219</v>
      </c>
      <c r="AE77" s="3">
        <v>45474</v>
      </c>
    </row>
    <row r="78" spans="1:31" x14ac:dyDescent="0.25">
      <c r="A78">
        <v>2024</v>
      </c>
      <c r="B78" s="10">
        <v>45383</v>
      </c>
      <c r="C78" s="10">
        <v>45473</v>
      </c>
      <c r="D78" s="4" t="s">
        <v>84</v>
      </c>
      <c r="E78" s="6">
        <v>3</v>
      </c>
      <c r="F78" s="6" t="s">
        <v>439</v>
      </c>
      <c r="G78" s="6" t="s">
        <v>213</v>
      </c>
      <c r="H78" s="6" t="s">
        <v>440</v>
      </c>
      <c r="I78" s="7" t="s">
        <v>441</v>
      </c>
      <c r="J78" s="7" t="s">
        <v>442</v>
      </c>
      <c r="K78" s="7" t="s">
        <v>443</v>
      </c>
      <c r="L78" s="7" t="s">
        <v>91</v>
      </c>
      <c r="M78">
        <v>9444.9</v>
      </c>
      <c r="N78" s="7" t="s">
        <v>218</v>
      </c>
      <c r="O78">
        <v>8200.64</v>
      </c>
      <c r="P78" s="7" t="s">
        <v>218</v>
      </c>
      <c r="V78">
        <v>33</v>
      </c>
      <c r="AD78" s="9" t="s">
        <v>219</v>
      </c>
      <c r="AE78" s="3">
        <v>45474</v>
      </c>
    </row>
    <row r="79" spans="1:31" x14ac:dyDescent="0.25">
      <c r="A79">
        <v>2024</v>
      </c>
      <c r="B79" s="10">
        <v>45383</v>
      </c>
      <c r="C79" s="10">
        <v>45473</v>
      </c>
      <c r="D79" t="s">
        <v>82</v>
      </c>
      <c r="E79" s="5">
        <v>45</v>
      </c>
      <c r="F79" s="6" t="s">
        <v>444</v>
      </c>
      <c r="G79" s="6" t="s">
        <v>334</v>
      </c>
      <c r="H79" s="6" t="s">
        <v>440</v>
      </c>
      <c r="I79" s="7" t="s">
        <v>445</v>
      </c>
      <c r="J79" s="7" t="s">
        <v>446</v>
      </c>
      <c r="K79" s="7" t="s">
        <v>373</v>
      </c>
      <c r="L79" s="7" t="s">
        <v>91</v>
      </c>
      <c r="M79">
        <v>23870.400000000001</v>
      </c>
      <c r="N79" s="7" t="s">
        <v>218</v>
      </c>
      <c r="O79">
        <v>16479.12</v>
      </c>
      <c r="P79" s="7" t="s">
        <v>218</v>
      </c>
      <c r="V79">
        <v>1</v>
      </c>
      <c r="AD79" s="9" t="s">
        <v>219</v>
      </c>
      <c r="AE79" s="3">
        <v>45474</v>
      </c>
    </row>
    <row r="80" spans="1:31" x14ac:dyDescent="0.25">
      <c r="A80">
        <v>2024</v>
      </c>
      <c r="B80" s="10">
        <v>45383</v>
      </c>
      <c r="C80" s="10">
        <v>45473</v>
      </c>
      <c r="D80" s="4" t="s">
        <v>84</v>
      </c>
      <c r="E80" s="5">
        <v>25</v>
      </c>
      <c r="F80" s="6" t="s">
        <v>447</v>
      </c>
      <c r="G80" s="6" t="s">
        <v>213</v>
      </c>
      <c r="H80" s="6" t="s">
        <v>440</v>
      </c>
      <c r="I80" s="7" t="s">
        <v>272</v>
      </c>
      <c r="J80" s="7" t="s">
        <v>298</v>
      </c>
      <c r="K80" s="7" t="s">
        <v>448</v>
      </c>
      <c r="L80" s="4" t="s">
        <v>92</v>
      </c>
      <c r="M80">
        <v>7467.9</v>
      </c>
      <c r="N80" s="7" t="s">
        <v>218</v>
      </c>
      <c r="O80">
        <v>6235.7</v>
      </c>
      <c r="P80" s="7" t="s">
        <v>218</v>
      </c>
      <c r="V80">
        <v>1</v>
      </c>
      <c r="AD80" s="9" t="s">
        <v>219</v>
      </c>
      <c r="AE80" s="3">
        <v>45474</v>
      </c>
    </row>
    <row r="81" spans="1:31" x14ac:dyDescent="0.25">
      <c r="A81">
        <v>2024</v>
      </c>
      <c r="B81" s="10">
        <v>45383</v>
      </c>
      <c r="C81" s="10">
        <v>45473</v>
      </c>
      <c r="D81" s="4" t="s">
        <v>84</v>
      </c>
      <c r="E81" s="5">
        <v>33</v>
      </c>
      <c r="F81" s="6" t="s">
        <v>244</v>
      </c>
      <c r="G81" s="6" t="s">
        <v>259</v>
      </c>
      <c r="H81" s="6" t="s">
        <v>440</v>
      </c>
      <c r="I81" s="7" t="s">
        <v>449</v>
      </c>
      <c r="J81" s="7" t="s">
        <v>409</v>
      </c>
      <c r="K81" s="7" t="s">
        <v>450</v>
      </c>
      <c r="L81" s="4" t="s">
        <v>92</v>
      </c>
      <c r="M81">
        <v>11480.4</v>
      </c>
      <c r="N81" s="7" t="s">
        <v>218</v>
      </c>
      <c r="O81">
        <v>8624.4599999999991</v>
      </c>
      <c r="P81" s="7" t="s">
        <v>218</v>
      </c>
      <c r="V81">
        <v>1</v>
      </c>
      <c r="AD81" s="9" t="s">
        <v>219</v>
      </c>
      <c r="AE81" s="3">
        <v>45474</v>
      </c>
    </row>
    <row r="82" spans="1:31" x14ac:dyDescent="0.25">
      <c r="A82">
        <v>2024</v>
      </c>
      <c r="B82" s="10">
        <v>45383</v>
      </c>
      <c r="C82" s="10">
        <v>45473</v>
      </c>
      <c r="D82" s="4" t="s">
        <v>84</v>
      </c>
      <c r="E82" s="5">
        <v>60</v>
      </c>
      <c r="F82" s="6" t="s">
        <v>451</v>
      </c>
      <c r="G82" s="6" t="s">
        <v>259</v>
      </c>
      <c r="H82" s="6" t="s">
        <v>440</v>
      </c>
      <c r="I82" s="7" t="s">
        <v>452</v>
      </c>
      <c r="J82" s="7" t="s">
        <v>295</v>
      </c>
      <c r="K82" s="7" t="s">
        <v>453</v>
      </c>
      <c r="L82" s="4" t="s">
        <v>92</v>
      </c>
      <c r="M82">
        <v>10490.1</v>
      </c>
      <c r="N82" s="7" t="s">
        <v>218</v>
      </c>
      <c r="O82">
        <v>7930.84</v>
      </c>
      <c r="P82" s="7" t="s">
        <v>218</v>
      </c>
      <c r="V82">
        <v>1</v>
      </c>
      <c r="AD82" s="9" t="s">
        <v>219</v>
      </c>
      <c r="AE82" s="3">
        <v>45474</v>
      </c>
    </row>
    <row r="83" spans="1:31" x14ac:dyDescent="0.25">
      <c r="A83">
        <v>2024</v>
      </c>
      <c r="B83" s="10">
        <v>45383</v>
      </c>
      <c r="C83" s="10">
        <v>45473</v>
      </c>
      <c r="D83" s="4" t="s">
        <v>84</v>
      </c>
      <c r="E83" s="5">
        <v>8</v>
      </c>
      <c r="F83" s="6" t="s">
        <v>252</v>
      </c>
      <c r="G83" s="6" t="s">
        <v>259</v>
      </c>
      <c r="H83" s="6" t="s">
        <v>440</v>
      </c>
      <c r="I83" s="7" t="s">
        <v>454</v>
      </c>
      <c r="J83" s="7" t="s">
        <v>223</v>
      </c>
      <c r="K83" s="7" t="s">
        <v>455</v>
      </c>
      <c r="L83" s="7" t="s">
        <v>91</v>
      </c>
      <c r="M83">
        <v>7467.9</v>
      </c>
      <c r="N83" s="7" t="s">
        <v>218</v>
      </c>
      <c r="O83">
        <v>6235.7</v>
      </c>
      <c r="P83" s="7" t="s">
        <v>218</v>
      </c>
      <c r="V83">
        <v>1</v>
      </c>
      <c r="AD83" s="9" t="s">
        <v>219</v>
      </c>
      <c r="AE83" s="3">
        <v>45474</v>
      </c>
    </row>
    <row r="84" spans="1:31" x14ac:dyDescent="0.25">
      <c r="A84">
        <v>2024</v>
      </c>
      <c r="B84" s="10">
        <v>45383</v>
      </c>
      <c r="C84" s="10">
        <v>45473</v>
      </c>
      <c r="D84" s="4" t="s">
        <v>84</v>
      </c>
      <c r="E84" s="5">
        <v>8</v>
      </c>
      <c r="F84" s="6" t="s">
        <v>252</v>
      </c>
      <c r="G84" s="6" t="s">
        <v>259</v>
      </c>
      <c r="H84" s="6" t="s">
        <v>440</v>
      </c>
      <c r="I84" s="7" t="s">
        <v>456</v>
      </c>
      <c r="J84" s="7" t="s">
        <v>457</v>
      </c>
      <c r="K84" s="7" t="s">
        <v>298</v>
      </c>
      <c r="L84" s="7" t="s">
        <v>91</v>
      </c>
      <c r="M84">
        <v>7467.9</v>
      </c>
      <c r="N84" s="7" t="s">
        <v>218</v>
      </c>
      <c r="O84">
        <v>6235.7</v>
      </c>
      <c r="P84" s="7" t="s">
        <v>218</v>
      </c>
      <c r="V84">
        <v>1</v>
      </c>
      <c r="AD84" s="9" t="s">
        <v>219</v>
      </c>
      <c r="AE84" s="3">
        <v>45474</v>
      </c>
    </row>
    <row r="85" spans="1:31" x14ac:dyDescent="0.25">
      <c r="A85">
        <v>2024</v>
      </c>
      <c r="B85" s="10">
        <v>45383</v>
      </c>
      <c r="C85" s="10">
        <v>45473</v>
      </c>
      <c r="D85" s="4" t="s">
        <v>84</v>
      </c>
      <c r="E85" s="6">
        <v>23</v>
      </c>
      <c r="F85" s="6" t="s">
        <v>458</v>
      </c>
      <c r="G85" s="6" t="s">
        <v>213</v>
      </c>
      <c r="H85" s="6" t="s">
        <v>440</v>
      </c>
      <c r="I85" s="7" t="s">
        <v>459</v>
      </c>
      <c r="J85" s="7" t="s">
        <v>460</v>
      </c>
      <c r="K85" s="7" t="s">
        <v>257</v>
      </c>
      <c r="L85" s="7" t="s">
        <v>91</v>
      </c>
      <c r="M85">
        <v>7467.9</v>
      </c>
      <c r="N85" s="7" t="s">
        <v>218</v>
      </c>
      <c r="O85">
        <v>6278.42</v>
      </c>
      <c r="P85" s="7" t="s">
        <v>218</v>
      </c>
      <c r="V85">
        <v>14</v>
      </c>
      <c r="AD85" s="9" t="s">
        <v>219</v>
      </c>
      <c r="AE85" s="3">
        <v>45474</v>
      </c>
    </row>
    <row r="86" spans="1:31" x14ac:dyDescent="0.25">
      <c r="A86">
        <v>2024</v>
      </c>
      <c r="B86" s="10">
        <v>45383</v>
      </c>
      <c r="C86" s="10">
        <v>45473</v>
      </c>
      <c r="D86" s="4" t="s">
        <v>84</v>
      </c>
      <c r="E86" s="6">
        <v>23</v>
      </c>
      <c r="F86" s="6" t="s">
        <v>458</v>
      </c>
      <c r="G86" s="6" t="s">
        <v>213</v>
      </c>
      <c r="H86" s="6" t="s">
        <v>440</v>
      </c>
      <c r="I86" s="7" t="s">
        <v>461</v>
      </c>
      <c r="J86" s="7" t="s">
        <v>462</v>
      </c>
      <c r="K86" s="7" t="s">
        <v>463</v>
      </c>
      <c r="L86" s="7" t="s">
        <v>91</v>
      </c>
      <c r="M86">
        <v>7467.9</v>
      </c>
      <c r="N86" s="7" t="s">
        <v>218</v>
      </c>
      <c r="O86">
        <v>6278.42</v>
      </c>
      <c r="P86" s="7" t="s">
        <v>218</v>
      </c>
      <c r="V86">
        <v>14</v>
      </c>
      <c r="AD86" s="9" t="s">
        <v>219</v>
      </c>
      <c r="AE86" s="3">
        <v>45474</v>
      </c>
    </row>
    <row r="87" spans="1:31" x14ac:dyDescent="0.25">
      <c r="A87">
        <v>2024</v>
      </c>
      <c r="B87" s="10">
        <v>45383</v>
      </c>
      <c r="C87" s="10">
        <v>45473</v>
      </c>
      <c r="D87" s="4" t="s">
        <v>84</v>
      </c>
      <c r="E87" s="6">
        <v>11</v>
      </c>
      <c r="F87" s="6" t="s">
        <v>464</v>
      </c>
      <c r="G87" s="6" t="s">
        <v>259</v>
      </c>
      <c r="H87" s="6" t="s">
        <v>440</v>
      </c>
      <c r="I87" s="7" t="s">
        <v>465</v>
      </c>
      <c r="J87" s="7" t="s">
        <v>466</v>
      </c>
      <c r="K87" s="7" t="s">
        <v>467</v>
      </c>
      <c r="L87" s="4" t="s">
        <v>92</v>
      </c>
      <c r="M87">
        <v>8304</v>
      </c>
      <c r="N87" s="7" t="s">
        <v>218</v>
      </c>
      <c r="O87">
        <v>6343.3</v>
      </c>
      <c r="P87" s="7" t="s">
        <v>218</v>
      </c>
      <c r="V87">
        <v>1</v>
      </c>
      <c r="AD87" s="9" t="s">
        <v>219</v>
      </c>
      <c r="AE87" s="3">
        <v>45474</v>
      </c>
    </row>
    <row r="88" spans="1:31" ht="30" x14ac:dyDescent="0.25">
      <c r="A88">
        <v>2024</v>
      </c>
      <c r="B88" s="10">
        <v>45383</v>
      </c>
      <c r="C88" s="10">
        <v>45473</v>
      </c>
      <c r="D88" s="4" t="s">
        <v>84</v>
      </c>
      <c r="E88" s="6">
        <v>74</v>
      </c>
      <c r="F88" s="6" t="s">
        <v>468</v>
      </c>
      <c r="G88" s="6" t="s">
        <v>259</v>
      </c>
      <c r="H88" s="6" t="s">
        <v>469</v>
      </c>
      <c r="I88" s="7" t="s">
        <v>470</v>
      </c>
      <c r="J88" s="7" t="s">
        <v>471</v>
      </c>
      <c r="K88" s="7" t="s">
        <v>472</v>
      </c>
      <c r="L88" s="7" t="s">
        <v>91</v>
      </c>
      <c r="M88">
        <v>12206.7</v>
      </c>
      <c r="N88" s="7" t="s">
        <v>218</v>
      </c>
      <c r="O88">
        <v>9114.7199999999993</v>
      </c>
      <c r="P88" s="7" t="s">
        <v>218</v>
      </c>
      <c r="V88">
        <v>1</v>
      </c>
      <c r="AD88" s="9" t="s">
        <v>219</v>
      </c>
      <c r="AE88" s="3">
        <v>45474</v>
      </c>
    </row>
    <row r="89" spans="1:31" ht="30" x14ac:dyDescent="0.25">
      <c r="A89">
        <v>2024</v>
      </c>
      <c r="B89" s="10">
        <v>45383</v>
      </c>
      <c r="C89" s="10">
        <v>45473</v>
      </c>
      <c r="D89" s="4" t="s">
        <v>84</v>
      </c>
      <c r="E89" s="6">
        <v>73</v>
      </c>
      <c r="F89" s="6" t="s">
        <v>473</v>
      </c>
      <c r="G89" s="6" t="s">
        <v>213</v>
      </c>
      <c r="H89" s="6" t="s">
        <v>469</v>
      </c>
      <c r="I89" s="7" t="s">
        <v>474</v>
      </c>
      <c r="J89" s="7" t="s">
        <v>475</v>
      </c>
      <c r="K89" s="7" t="s">
        <v>476</v>
      </c>
      <c r="L89" s="4" t="s">
        <v>92</v>
      </c>
      <c r="M89">
        <v>7553.4</v>
      </c>
      <c r="N89" s="7" t="s">
        <v>218</v>
      </c>
      <c r="O89">
        <v>6346.74</v>
      </c>
      <c r="P89" s="7" t="s">
        <v>218</v>
      </c>
      <c r="V89">
        <v>15</v>
      </c>
      <c r="AD89" s="9" t="s">
        <v>219</v>
      </c>
      <c r="AE89" s="3">
        <v>45474</v>
      </c>
    </row>
    <row r="90" spans="1:31" ht="24" x14ac:dyDescent="0.25">
      <c r="A90">
        <v>2024</v>
      </c>
      <c r="B90" s="10">
        <v>45383</v>
      </c>
      <c r="C90" s="10">
        <v>45473</v>
      </c>
      <c r="D90" s="4" t="s">
        <v>84</v>
      </c>
      <c r="E90" s="6">
        <v>10</v>
      </c>
      <c r="F90" s="6" t="s">
        <v>407</v>
      </c>
      <c r="G90" s="6" t="s">
        <v>259</v>
      </c>
      <c r="H90" t="s">
        <v>469</v>
      </c>
      <c r="I90" s="13" t="s">
        <v>477</v>
      </c>
      <c r="J90" s="7" t="s">
        <v>462</v>
      </c>
      <c r="K90" s="7" t="s">
        <v>478</v>
      </c>
      <c r="L90" s="4" t="s">
        <v>91</v>
      </c>
      <c r="M90">
        <v>9681.9</v>
      </c>
      <c r="N90" s="7" t="s">
        <v>218</v>
      </c>
      <c r="O90">
        <v>7343.92</v>
      </c>
      <c r="P90" s="7" t="s">
        <v>218</v>
      </c>
      <c r="V90">
        <v>1</v>
      </c>
      <c r="AD90" s="9" t="s">
        <v>219</v>
      </c>
      <c r="AE90" s="3">
        <v>45474</v>
      </c>
    </row>
    <row r="91" spans="1:31" ht="30" x14ac:dyDescent="0.25">
      <c r="A91">
        <v>2024</v>
      </c>
      <c r="B91" s="10">
        <v>45383</v>
      </c>
      <c r="C91" s="10">
        <v>45473</v>
      </c>
      <c r="D91" s="4" t="s">
        <v>84</v>
      </c>
      <c r="E91" s="5">
        <v>30</v>
      </c>
      <c r="F91" s="6" t="s">
        <v>479</v>
      </c>
      <c r="G91" s="6" t="s">
        <v>213</v>
      </c>
      <c r="H91" s="6" t="s">
        <v>469</v>
      </c>
      <c r="I91" s="7" t="s">
        <v>480</v>
      </c>
      <c r="J91" s="7" t="s">
        <v>481</v>
      </c>
      <c r="K91" s="7" t="s">
        <v>482</v>
      </c>
      <c r="L91" s="7" t="s">
        <v>91</v>
      </c>
      <c r="M91">
        <v>9116.4</v>
      </c>
      <c r="N91" s="7" t="s">
        <v>218</v>
      </c>
      <c r="O91">
        <v>7264.26</v>
      </c>
      <c r="P91" s="7" t="s">
        <v>218</v>
      </c>
      <c r="V91">
        <v>5</v>
      </c>
      <c r="AD91" s="9" t="s">
        <v>219</v>
      </c>
      <c r="AE91" s="3">
        <v>45474</v>
      </c>
    </row>
    <row r="92" spans="1:31" ht="30" x14ac:dyDescent="0.25">
      <c r="A92">
        <v>2024</v>
      </c>
      <c r="B92" s="10">
        <v>45383</v>
      </c>
      <c r="C92" s="10">
        <v>45473</v>
      </c>
      <c r="D92" s="4" t="s">
        <v>84</v>
      </c>
      <c r="E92" s="6">
        <v>18</v>
      </c>
      <c r="F92" s="6" t="s">
        <v>212</v>
      </c>
      <c r="G92" s="6" t="s">
        <v>213</v>
      </c>
      <c r="H92" s="6" t="s">
        <v>483</v>
      </c>
      <c r="I92" s="7" t="s">
        <v>484</v>
      </c>
      <c r="J92" s="7" t="s">
        <v>485</v>
      </c>
      <c r="K92" s="7" t="s">
        <v>486</v>
      </c>
      <c r="L92" s="4" t="s">
        <v>92</v>
      </c>
      <c r="M92">
        <v>7766.1</v>
      </c>
      <c r="N92" s="7" t="s">
        <v>218</v>
      </c>
      <c r="O92">
        <v>6234.64</v>
      </c>
      <c r="P92" s="7" t="s">
        <v>218</v>
      </c>
      <c r="V92">
        <v>3</v>
      </c>
      <c r="AD92" s="9" t="s">
        <v>219</v>
      </c>
      <c r="AE92" s="3">
        <v>45474</v>
      </c>
    </row>
    <row r="93" spans="1:31" ht="30" x14ac:dyDescent="0.25">
      <c r="A93">
        <v>2024</v>
      </c>
      <c r="B93" s="10">
        <v>45383</v>
      </c>
      <c r="C93" s="10">
        <v>45473</v>
      </c>
      <c r="D93" s="4" t="s">
        <v>84</v>
      </c>
      <c r="E93" s="6">
        <v>78</v>
      </c>
      <c r="F93" s="6" t="s">
        <v>487</v>
      </c>
      <c r="G93" s="6" t="s">
        <v>259</v>
      </c>
      <c r="H93" s="6" t="s">
        <v>483</v>
      </c>
      <c r="I93" s="7" t="s">
        <v>488</v>
      </c>
      <c r="J93" s="7" t="s">
        <v>489</v>
      </c>
      <c r="K93" s="7" t="s">
        <v>236</v>
      </c>
      <c r="L93" s="4" t="s">
        <v>92</v>
      </c>
      <c r="M93">
        <v>7467.9</v>
      </c>
      <c r="N93" s="7" t="s">
        <v>218</v>
      </c>
      <c r="O93">
        <v>6235.7</v>
      </c>
      <c r="P93" s="7" t="s">
        <v>218</v>
      </c>
      <c r="V93">
        <v>1</v>
      </c>
      <c r="AD93" s="9" t="s">
        <v>219</v>
      </c>
      <c r="AE93" s="3">
        <v>45474</v>
      </c>
    </row>
    <row r="94" spans="1:31" ht="30" x14ac:dyDescent="0.25">
      <c r="A94">
        <v>2024</v>
      </c>
      <c r="B94" s="10">
        <v>45383</v>
      </c>
      <c r="C94" s="10">
        <v>45473</v>
      </c>
      <c r="D94" s="4" t="s">
        <v>84</v>
      </c>
      <c r="E94" s="6">
        <v>8</v>
      </c>
      <c r="F94" s="6" t="s">
        <v>252</v>
      </c>
      <c r="G94" s="6" t="s">
        <v>213</v>
      </c>
      <c r="H94" s="6" t="s">
        <v>483</v>
      </c>
      <c r="I94" s="7" t="s">
        <v>490</v>
      </c>
      <c r="J94" s="7" t="s">
        <v>491</v>
      </c>
      <c r="K94" s="7" t="s">
        <v>306</v>
      </c>
      <c r="L94" s="7" t="s">
        <v>91</v>
      </c>
      <c r="M94">
        <v>7467.9</v>
      </c>
      <c r="N94" s="7" t="s">
        <v>218</v>
      </c>
      <c r="O94">
        <v>6549.58</v>
      </c>
      <c r="P94" s="7" t="s">
        <v>218</v>
      </c>
      <c r="V94">
        <v>23</v>
      </c>
      <c r="AD94" s="9" t="s">
        <v>219</v>
      </c>
      <c r="AE94" s="3">
        <v>45474</v>
      </c>
    </row>
    <row r="95" spans="1:31" ht="30" x14ac:dyDescent="0.25">
      <c r="A95">
        <v>2024</v>
      </c>
      <c r="B95" s="10">
        <v>45383</v>
      </c>
      <c r="C95" s="10">
        <v>45473</v>
      </c>
      <c r="D95" s="4" t="s">
        <v>84</v>
      </c>
      <c r="E95" s="6">
        <v>31</v>
      </c>
      <c r="F95" s="6" t="s">
        <v>492</v>
      </c>
      <c r="G95" s="6" t="s">
        <v>213</v>
      </c>
      <c r="H95" s="6" t="s">
        <v>483</v>
      </c>
      <c r="I95" s="7" t="s">
        <v>493</v>
      </c>
      <c r="J95" s="7" t="s">
        <v>494</v>
      </c>
      <c r="K95" s="7" t="s">
        <v>495</v>
      </c>
      <c r="L95" s="4" t="s">
        <v>92</v>
      </c>
      <c r="M95">
        <v>7676.1</v>
      </c>
      <c r="N95" s="7" t="s">
        <v>218</v>
      </c>
      <c r="O95">
        <v>6166.02</v>
      </c>
      <c r="P95" s="7" t="s">
        <v>218</v>
      </c>
      <c r="V95">
        <v>3</v>
      </c>
      <c r="AD95" s="9" t="s">
        <v>219</v>
      </c>
      <c r="AE95" s="3">
        <v>45474</v>
      </c>
    </row>
    <row r="96" spans="1:31" ht="30" x14ac:dyDescent="0.25">
      <c r="A96">
        <v>2024</v>
      </c>
      <c r="B96" s="10">
        <v>45383</v>
      </c>
      <c r="C96" s="10">
        <v>45473</v>
      </c>
      <c r="D96" s="4" t="s">
        <v>84</v>
      </c>
      <c r="E96" s="5">
        <v>22</v>
      </c>
      <c r="F96" s="6" t="s">
        <v>496</v>
      </c>
      <c r="G96" s="6" t="s">
        <v>213</v>
      </c>
      <c r="H96" s="6" t="s">
        <v>497</v>
      </c>
      <c r="I96" s="7" t="s">
        <v>498</v>
      </c>
      <c r="J96" s="7" t="s">
        <v>384</v>
      </c>
      <c r="K96" s="7" t="s">
        <v>257</v>
      </c>
      <c r="L96" s="4" t="s">
        <v>92</v>
      </c>
      <c r="M96">
        <v>11033.4</v>
      </c>
      <c r="N96" s="7" t="s">
        <v>218</v>
      </c>
      <c r="O96">
        <v>9067.48</v>
      </c>
      <c r="P96" s="7" t="s">
        <v>218</v>
      </c>
      <c r="V96">
        <v>22</v>
      </c>
      <c r="AD96" s="9" t="s">
        <v>219</v>
      </c>
      <c r="AE96" s="3">
        <v>45474</v>
      </c>
    </row>
    <row r="97" spans="1:31" ht="30" x14ac:dyDescent="0.25">
      <c r="A97">
        <v>2024</v>
      </c>
      <c r="B97" s="10">
        <v>45383</v>
      </c>
      <c r="C97" s="10">
        <v>45473</v>
      </c>
      <c r="D97" s="4" t="s">
        <v>84</v>
      </c>
      <c r="E97" s="6">
        <v>9</v>
      </c>
      <c r="F97" s="6" t="s">
        <v>329</v>
      </c>
      <c r="G97" s="6" t="s">
        <v>213</v>
      </c>
      <c r="H97" s="6" t="s">
        <v>497</v>
      </c>
      <c r="I97" s="7" t="s">
        <v>499</v>
      </c>
      <c r="J97" s="7" t="s">
        <v>500</v>
      </c>
      <c r="K97" s="7" t="s">
        <v>501</v>
      </c>
      <c r="L97" s="4" t="s">
        <v>92</v>
      </c>
      <c r="M97">
        <v>14479.8</v>
      </c>
      <c r="N97" s="7" t="s">
        <v>218</v>
      </c>
      <c r="O97">
        <v>11993.46</v>
      </c>
      <c r="P97" s="7" t="s">
        <v>218</v>
      </c>
      <c r="V97">
        <v>39</v>
      </c>
      <c r="AD97" s="9" t="s">
        <v>219</v>
      </c>
      <c r="AE97" s="3">
        <v>45474</v>
      </c>
    </row>
    <row r="98" spans="1:31" ht="30" x14ac:dyDescent="0.25">
      <c r="A98">
        <v>2024</v>
      </c>
      <c r="B98" s="10">
        <v>45383</v>
      </c>
      <c r="C98" s="10">
        <v>45473</v>
      </c>
      <c r="D98" s="4" t="s">
        <v>84</v>
      </c>
      <c r="E98" s="6">
        <v>5</v>
      </c>
      <c r="F98" s="6" t="s">
        <v>275</v>
      </c>
      <c r="G98" s="6" t="s">
        <v>259</v>
      </c>
      <c r="H98" s="6" t="s">
        <v>497</v>
      </c>
      <c r="I98" s="7" t="s">
        <v>502</v>
      </c>
      <c r="J98" s="7" t="s">
        <v>264</v>
      </c>
      <c r="K98" s="7" t="s">
        <v>373</v>
      </c>
      <c r="L98" s="4" t="s">
        <v>92</v>
      </c>
      <c r="M98">
        <v>12943.2</v>
      </c>
      <c r="N98" s="7" t="s">
        <v>218</v>
      </c>
      <c r="O98">
        <v>9608.44</v>
      </c>
      <c r="P98" s="7" t="s">
        <v>218</v>
      </c>
      <c r="V98">
        <v>1</v>
      </c>
      <c r="AD98" s="9" t="s">
        <v>219</v>
      </c>
      <c r="AE98" s="3">
        <v>45474</v>
      </c>
    </row>
    <row r="99" spans="1:31" ht="30" x14ac:dyDescent="0.25">
      <c r="A99">
        <v>2024</v>
      </c>
      <c r="B99" s="10">
        <v>45383</v>
      </c>
      <c r="C99" s="10">
        <v>45473</v>
      </c>
      <c r="D99" s="4" t="s">
        <v>84</v>
      </c>
      <c r="E99" s="6">
        <v>9</v>
      </c>
      <c r="F99" s="6" t="s">
        <v>329</v>
      </c>
      <c r="G99" s="6" t="s">
        <v>213</v>
      </c>
      <c r="H99" s="6" t="s">
        <v>497</v>
      </c>
      <c r="I99" s="7" t="s">
        <v>503</v>
      </c>
      <c r="J99" s="7" t="s">
        <v>264</v>
      </c>
      <c r="K99" s="7" t="s">
        <v>349</v>
      </c>
      <c r="L99" s="4" t="s">
        <v>92</v>
      </c>
      <c r="M99">
        <v>14479.8</v>
      </c>
      <c r="N99" s="7" t="s">
        <v>218</v>
      </c>
      <c r="O99">
        <v>11090.94</v>
      </c>
      <c r="P99" s="7" t="s">
        <v>218</v>
      </c>
      <c r="V99">
        <v>12</v>
      </c>
      <c r="AD99" s="9" t="s">
        <v>219</v>
      </c>
      <c r="AE99" s="3">
        <v>45474</v>
      </c>
    </row>
    <row r="100" spans="1:31" ht="30" x14ac:dyDescent="0.25">
      <c r="A100">
        <v>2024</v>
      </c>
      <c r="B100" s="10">
        <v>45383</v>
      </c>
      <c r="C100" s="10">
        <v>45473</v>
      </c>
      <c r="D100" s="4" t="s">
        <v>84</v>
      </c>
      <c r="E100" s="6">
        <v>39</v>
      </c>
      <c r="F100" s="6" t="s">
        <v>504</v>
      </c>
      <c r="G100" s="6" t="s">
        <v>213</v>
      </c>
      <c r="H100" s="6" t="s">
        <v>497</v>
      </c>
      <c r="I100" s="7" t="s">
        <v>505</v>
      </c>
      <c r="J100" s="7" t="s">
        <v>506</v>
      </c>
      <c r="K100" s="7" t="s">
        <v>507</v>
      </c>
      <c r="L100" s="4" t="s">
        <v>92</v>
      </c>
      <c r="M100">
        <v>7467.9</v>
      </c>
      <c r="N100" s="7" t="s">
        <v>218</v>
      </c>
      <c r="O100">
        <v>6007.28</v>
      </c>
      <c r="P100" s="7" t="s">
        <v>218</v>
      </c>
      <c r="V100">
        <v>2</v>
      </c>
      <c r="AD100" s="9" t="s">
        <v>219</v>
      </c>
      <c r="AE100" s="3">
        <v>45474</v>
      </c>
    </row>
    <row r="101" spans="1:31" ht="30" x14ac:dyDescent="0.25">
      <c r="A101">
        <v>2024</v>
      </c>
      <c r="B101" s="10">
        <v>45383</v>
      </c>
      <c r="C101" s="10">
        <v>45473</v>
      </c>
      <c r="D101" s="4" t="s">
        <v>84</v>
      </c>
      <c r="E101" s="6">
        <v>39</v>
      </c>
      <c r="F101" s="6" t="s">
        <v>504</v>
      </c>
      <c r="G101" s="6" t="s">
        <v>259</v>
      </c>
      <c r="H101" s="6" t="s">
        <v>497</v>
      </c>
      <c r="I101" s="7" t="s">
        <v>508</v>
      </c>
      <c r="J101" s="7" t="s">
        <v>255</v>
      </c>
      <c r="K101" s="7" t="s">
        <v>446</v>
      </c>
      <c r="L101" s="4" t="s">
        <v>92</v>
      </c>
      <c r="M101">
        <v>7467.9</v>
      </c>
      <c r="N101" s="7" t="s">
        <v>218</v>
      </c>
      <c r="O101">
        <v>6235.7</v>
      </c>
      <c r="P101" s="7" t="s">
        <v>218</v>
      </c>
      <c r="V101">
        <v>1</v>
      </c>
      <c r="AD101" s="9" t="s">
        <v>219</v>
      </c>
      <c r="AE101" s="3">
        <v>45474</v>
      </c>
    </row>
    <row r="102" spans="1:31" ht="30" x14ac:dyDescent="0.25">
      <c r="A102">
        <v>2024</v>
      </c>
      <c r="B102" s="10">
        <v>45383</v>
      </c>
      <c r="C102" s="10">
        <v>45473</v>
      </c>
      <c r="D102" s="4" t="s">
        <v>84</v>
      </c>
      <c r="E102" s="6">
        <v>6</v>
      </c>
      <c r="F102" s="6" t="s">
        <v>357</v>
      </c>
      <c r="G102" s="6" t="s">
        <v>259</v>
      </c>
      <c r="H102" s="6" t="s">
        <v>497</v>
      </c>
      <c r="I102" s="7" t="s">
        <v>509</v>
      </c>
      <c r="J102" s="7" t="s">
        <v>286</v>
      </c>
      <c r="K102" s="7" t="s">
        <v>438</v>
      </c>
      <c r="L102" s="7" t="s">
        <v>91</v>
      </c>
      <c r="M102">
        <v>15489.3</v>
      </c>
      <c r="N102" s="7" t="s">
        <v>218</v>
      </c>
      <c r="O102">
        <v>11271.1</v>
      </c>
      <c r="P102" s="7" t="s">
        <v>218</v>
      </c>
      <c r="V102">
        <v>1</v>
      </c>
      <c r="AD102" s="9" t="s">
        <v>219</v>
      </c>
      <c r="AE102" s="3">
        <v>45474</v>
      </c>
    </row>
    <row r="103" spans="1:31" ht="30" x14ac:dyDescent="0.25">
      <c r="A103">
        <v>2024</v>
      </c>
      <c r="B103" s="10">
        <v>45383</v>
      </c>
      <c r="C103" s="10">
        <v>45473</v>
      </c>
      <c r="D103" s="4" t="s">
        <v>84</v>
      </c>
      <c r="E103" s="5">
        <v>8</v>
      </c>
      <c r="F103" s="6" t="s">
        <v>252</v>
      </c>
      <c r="G103" s="6" t="s">
        <v>259</v>
      </c>
      <c r="H103" s="6" t="s">
        <v>497</v>
      </c>
      <c r="I103" s="7" t="s">
        <v>510</v>
      </c>
      <c r="J103" s="7" t="s">
        <v>446</v>
      </c>
      <c r="K103" s="7" t="s">
        <v>373</v>
      </c>
      <c r="L103" s="4" t="s">
        <v>92</v>
      </c>
      <c r="M103">
        <v>7467.9</v>
      </c>
      <c r="N103" s="7" t="s">
        <v>218</v>
      </c>
      <c r="O103">
        <v>6235.7</v>
      </c>
      <c r="P103" s="7" t="s">
        <v>218</v>
      </c>
      <c r="V103">
        <v>1</v>
      </c>
      <c r="AD103" s="9" t="s">
        <v>219</v>
      </c>
      <c r="AE103" s="3">
        <v>45474</v>
      </c>
    </row>
    <row r="104" spans="1:31" ht="30" x14ac:dyDescent="0.25">
      <c r="A104">
        <v>2024</v>
      </c>
      <c r="B104" s="10">
        <v>45383</v>
      </c>
      <c r="C104" s="10">
        <v>45473</v>
      </c>
      <c r="D104" s="4" t="s">
        <v>84</v>
      </c>
      <c r="E104" s="6">
        <v>5</v>
      </c>
      <c r="F104" s="6" t="s">
        <v>275</v>
      </c>
      <c r="G104" s="6" t="s">
        <v>213</v>
      </c>
      <c r="H104" s="6" t="s">
        <v>497</v>
      </c>
      <c r="I104" s="7" t="s">
        <v>511</v>
      </c>
      <c r="J104" s="7" t="s">
        <v>512</v>
      </c>
      <c r="K104" s="7" t="s">
        <v>513</v>
      </c>
      <c r="L104" s="4" t="s">
        <v>92</v>
      </c>
      <c r="M104">
        <v>12943.2</v>
      </c>
      <c r="N104" s="7" t="s">
        <v>218</v>
      </c>
      <c r="O104">
        <v>10881.64</v>
      </c>
      <c r="P104" s="7" t="s">
        <v>218</v>
      </c>
      <c r="V104">
        <v>37</v>
      </c>
      <c r="AD104" s="9" t="s">
        <v>219</v>
      </c>
      <c r="AE104" s="3">
        <v>45474</v>
      </c>
    </row>
    <row r="105" spans="1:31" ht="30" x14ac:dyDescent="0.25">
      <c r="A105">
        <v>2024</v>
      </c>
      <c r="B105" s="10">
        <v>45383</v>
      </c>
      <c r="C105" s="10">
        <v>45473</v>
      </c>
      <c r="D105" s="4" t="s">
        <v>84</v>
      </c>
      <c r="E105" s="6">
        <v>9</v>
      </c>
      <c r="F105" s="6" t="s">
        <v>329</v>
      </c>
      <c r="G105" s="6" t="s">
        <v>213</v>
      </c>
      <c r="H105" s="6" t="s">
        <v>497</v>
      </c>
      <c r="I105" s="7" t="s">
        <v>514</v>
      </c>
      <c r="J105" s="7" t="s">
        <v>515</v>
      </c>
      <c r="K105" s="7" t="s">
        <v>516</v>
      </c>
      <c r="L105" s="4" t="s">
        <v>92</v>
      </c>
      <c r="M105">
        <v>14479.8</v>
      </c>
      <c r="N105" s="7" t="s">
        <v>218</v>
      </c>
      <c r="O105">
        <v>11090.94</v>
      </c>
      <c r="P105" s="7" t="s">
        <v>218</v>
      </c>
      <c r="V105">
        <v>12</v>
      </c>
      <c r="AD105" s="9" t="s">
        <v>219</v>
      </c>
      <c r="AE105" s="3">
        <v>45474</v>
      </c>
    </row>
    <row r="106" spans="1:31" ht="30" x14ac:dyDescent="0.25">
      <c r="A106">
        <v>2024</v>
      </c>
      <c r="B106" s="10">
        <v>45383</v>
      </c>
      <c r="C106" s="10">
        <v>45473</v>
      </c>
      <c r="D106" s="4" t="s">
        <v>84</v>
      </c>
      <c r="E106" s="6">
        <v>6</v>
      </c>
      <c r="F106" s="6" t="s">
        <v>357</v>
      </c>
      <c r="G106" s="6" t="s">
        <v>259</v>
      </c>
      <c r="H106" s="6" t="s">
        <v>497</v>
      </c>
      <c r="I106" s="7" t="s">
        <v>517</v>
      </c>
      <c r="J106" s="7" t="s">
        <v>518</v>
      </c>
      <c r="K106" s="7" t="s">
        <v>519</v>
      </c>
      <c r="L106" s="4" t="s">
        <v>92</v>
      </c>
      <c r="M106">
        <v>15489.3</v>
      </c>
      <c r="N106" s="7" t="s">
        <v>218</v>
      </c>
      <c r="O106">
        <v>11271.1</v>
      </c>
      <c r="P106" s="7" t="s">
        <v>218</v>
      </c>
      <c r="V106">
        <v>1</v>
      </c>
      <c r="AD106" s="9" t="s">
        <v>219</v>
      </c>
      <c r="AE106" s="3">
        <v>45474</v>
      </c>
    </row>
    <row r="107" spans="1:31" ht="30" x14ac:dyDescent="0.25">
      <c r="A107">
        <v>2024</v>
      </c>
      <c r="B107" s="10">
        <v>45383</v>
      </c>
      <c r="C107" s="10">
        <v>45473</v>
      </c>
      <c r="D107" s="4" t="s">
        <v>84</v>
      </c>
      <c r="E107" s="6">
        <v>9</v>
      </c>
      <c r="F107" s="6" t="s">
        <v>329</v>
      </c>
      <c r="G107" s="6" t="s">
        <v>213</v>
      </c>
      <c r="H107" s="6" t="s">
        <v>497</v>
      </c>
      <c r="I107" s="7" t="s">
        <v>520</v>
      </c>
      <c r="J107" s="7" t="s">
        <v>521</v>
      </c>
      <c r="K107" s="7" t="s">
        <v>522</v>
      </c>
      <c r="L107" s="4" t="s">
        <v>92</v>
      </c>
      <c r="M107">
        <v>14479.8</v>
      </c>
      <c r="N107" s="7" t="s">
        <v>218</v>
      </c>
      <c r="O107">
        <v>11993.46</v>
      </c>
      <c r="P107" s="7" t="s">
        <v>218</v>
      </c>
      <c r="V107">
        <v>39</v>
      </c>
      <c r="AD107" s="9" t="s">
        <v>219</v>
      </c>
      <c r="AE107" s="3">
        <v>45474</v>
      </c>
    </row>
    <row r="108" spans="1:31" ht="30" x14ac:dyDescent="0.25">
      <c r="A108">
        <v>2024</v>
      </c>
      <c r="B108" s="10">
        <v>45383</v>
      </c>
      <c r="C108" s="10">
        <v>45473</v>
      </c>
      <c r="D108" s="4" t="s">
        <v>84</v>
      </c>
      <c r="E108" s="6">
        <v>9</v>
      </c>
      <c r="F108" s="6" t="s">
        <v>329</v>
      </c>
      <c r="G108" s="6" t="s">
        <v>259</v>
      </c>
      <c r="H108" s="6" t="s">
        <v>497</v>
      </c>
      <c r="I108" s="7" t="s">
        <v>523</v>
      </c>
      <c r="J108" s="7" t="s">
        <v>524</v>
      </c>
      <c r="K108" s="7" t="s">
        <v>293</v>
      </c>
      <c r="L108" s="4" t="s">
        <v>92</v>
      </c>
      <c r="M108">
        <v>15489.3</v>
      </c>
      <c r="N108" s="7" t="s">
        <v>218</v>
      </c>
      <c r="O108">
        <v>11271.1</v>
      </c>
      <c r="P108" s="7" t="s">
        <v>218</v>
      </c>
      <c r="V108">
        <v>1</v>
      </c>
      <c r="AD108" s="9" t="s">
        <v>219</v>
      </c>
      <c r="AE108" s="3">
        <v>45474</v>
      </c>
    </row>
    <row r="109" spans="1:31" ht="30" x14ac:dyDescent="0.25">
      <c r="A109">
        <v>2024</v>
      </c>
      <c r="B109" s="10">
        <v>45383</v>
      </c>
      <c r="C109" s="10">
        <v>45473</v>
      </c>
      <c r="D109" t="s">
        <v>82</v>
      </c>
      <c r="E109" s="6">
        <v>57</v>
      </c>
      <c r="F109" s="6" t="s">
        <v>525</v>
      </c>
      <c r="G109" s="6" t="s">
        <v>334</v>
      </c>
      <c r="H109" s="6" t="s">
        <v>497</v>
      </c>
      <c r="I109" s="7" t="s">
        <v>526</v>
      </c>
      <c r="J109" s="7" t="s">
        <v>527</v>
      </c>
      <c r="K109" s="7" t="s">
        <v>528</v>
      </c>
      <c r="L109" s="7" t="s">
        <v>91</v>
      </c>
      <c r="M109">
        <v>29705.1</v>
      </c>
      <c r="N109" s="7" t="s">
        <v>218</v>
      </c>
      <c r="O109">
        <v>20104.8</v>
      </c>
      <c r="P109" s="7" t="s">
        <v>218</v>
      </c>
      <c r="V109">
        <v>1</v>
      </c>
      <c r="AD109" s="9" t="s">
        <v>219</v>
      </c>
      <c r="AE109" s="3">
        <v>45474</v>
      </c>
    </row>
    <row r="110" spans="1:31" x14ac:dyDescent="0.25">
      <c r="A110">
        <v>2024</v>
      </c>
      <c r="B110" s="10">
        <v>45383</v>
      </c>
      <c r="C110" s="10">
        <v>45473</v>
      </c>
      <c r="D110" s="4" t="s">
        <v>84</v>
      </c>
      <c r="E110" s="6">
        <v>6</v>
      </c>
      <c r="F110" s="6" t="s">
        <v>357</v>
      </c>
      <c r="G110" s="6" t="s">
        <v>213</v>
      </c>
      <c r="H110" t="s">
        <v>497</v>
      </c>
      <c r="I110" s="7" t="s">
        <v>529</v>
      </c>
      <c r="J110" s="7" t="s">
        <v>530</v>
      </c>
      <c r="K110" s="7" t="s">
        <v>531</v>
      </c>
      <c r="L110" s="4" t="s">
        <v>92</v>
      </c>
      <c r="M110">
        <v>16542</v>
      </c>
      <c r="N110" s="7" t="s">
        <v>218</v>
      </c>
      <c r="O110">
        <v>12953.16</v>
      </c>
      <c r="P110" s="7" t="s">
        <v>218</v>
      </c>
      <c r="V110">
        <v>35</v>
      </c>
      <c r="AD110" s="9" t="s">
        <v>219</v>
      </c>
      <c r="AE110" s="3">
        <v>45474</v>
      </c>
    </row>
    <row r="111" spans="1:31" ht="30" x14ac:dyDescent="0.25">
      <c r="A111">
        <v>2024</v>
      </c>
      <c r="B111" s="10">
        <v>45383</v>
      </c>
      <c r="C111" s="10">
        <v>45473</v>
      </c>
      <c r="D111" s="4" t="s">
        <v>84</v>
      </c>
      <c r="E111" s="6">
        <v>6</v>
      </c>
      <c r="F111" s="6" t="s">
        <v>357</v>
      </c>
      <c r="G111" s="6" t="s">
        <v>259</v>
      </c>
      <c r="H111" s="6" t="s">
        <v>497</v>
      </c>
      <c r="I111" s="7" t="s">
        <v>532</v>
      </c>
      <c r="J111" s="7" t="s">
        <v>533</v>
      </c>
      <c r="K111" s="7" t="s">
        <v>534</v>
      </c>
      <c r="L111" s="4" t="s">
        <v>92</v>
      </c>
      <c r="M111">
        <v>15489.3</v>
      </c>
      <c r="N111" s="7" t="s">
        <v>218</v>
      </c>
      <c r="O111">
        <v>11271.1</v>
      </c>
      <c r="P111" s="7" t="s">
        <v>218</v>
      </c>
      <c r="V111">
        <v>1</v>
      </c>
      <c r="AD111" s="9" t="s">
        <v>219</v>
      </c>
      <c r="AE111" s="3">
        <v>45474</v>
      </c>
    </row>
    <row r="112" spans="1:31" ht="30" x14ac:dyDescent="0.25">
      <c r="A112">
        <v>2024</v>
      </c>
      <c r="B112" s="10">
        <v>45383</v>
      </c>
      <c r="C112" s="10">
        <v>45473</v>
      </c>
      <c r="D112" s="4" t="s">
        <v>84</v>
      </c>
      <c r="E112" s="6">
        <v>9</v>
      </c>
      <c r="F112" s="6" t="s">
        <v>329</v>
      </c>
      <c r="G112" s="6" t="s">
        <v>213</v>
      </c>
      <c r="H112" s="6" t="s">
        <v>497</v>
      </c>
      <c r="I112" s="7" t="s">
        <v>535</v>
      </c>
      <c r="J112" s="7" t="s">
        <v>536</v>
      </c>
      <c r="K112" s="7" t="s">
        <v>537</v>
      </c>
      <c r="L112" s="4" t="s">
        <v>92</v>
      </c>
      <c r="M112">
        <v>14479.8</v>
      </c>
      <c r="N112" s="7" t="s">
        <v>218</v>
      </c>
      <c r="O112">
        <v>11090.94</v>
      </c>
      <c r="P112" s="7" t="s">
        <v>218</v>
      </c>
      <c r="V112">
        <v>12</v>
      </c>
      <c r="AD112" s="9" t="s">
        <v>219</v>
      </c>
      <c r="AE112" s="3">
        <v>45474</v>
      </c>
    </row>
    <row r="113" spans="1:31" ht="30" x14ac:dyDescent="0.25">
      <c r="A113">
        <v>2024</v>
      </c>
      <c r="B113" s="10">
        <v>45383</v>
      </c>
      <c r="C113" s="10">
        <v>45473</v>
      </c>
      <c r="D113" s="4" t="s">
        <v>84</v>
      </c>
      <c r="E113" s="5">
        <v>68</v>
      </c>
      <c r="F113" s="6" t="s">
        <v>538</v>
      </c>
      <c r="G113" s="6" t="s">
        <v>213</v>
      </c>
      <c r="H113" s="6" t="s">
        <v>497</v>
      </c>
      <c r="I113" s="7" t="s">
        <v>539</v>
      </c>
      <c r="J113" s="7" t="s">
        <v>540</v>
      </c>
      <c r="K113" s="7" t="s">
        <v>351</v>
      </c>
      <c r="L113" s="7" t="s">
        <v>91</v>
      </c>
      <c r="M113">
        <v>16974.3</v>
      </c>
      <c r="N113" s="7" t="s">
        <v>218</v>
      </c>
      <c r="O113">
        <v>12721.28</v>
      </c>
      <c r="P113" s="7" t="s">
        <v>218</v>
      </c>
      <c r="V113">
        <v>18</v>
      </c>
      <c r="AD113" s="9" t="s">
        <v>219</v>
      </c>
      <c r="AE113" s="3">
        <v>45474</v>
      </c>
    </row>
    <row r="114" spans="1:31" ht="30" x14ac:dyDescent="0.25">
      <c r="A114">
        <v>2024</v>
      </c>
      <c r="B114" s="10">
        <v>45383</v>
      </c>
      <c r="C114" s="10">
        <v>45473</v>
      </c>
      <c r="D114" s="4" t="s">
        <v>84</v>
      </c>
      <c r="E114" s="6">
        <v>61</v>
      </c>
      <c r="F114" s="6" t="s">
        <v>541</v>
      </c>
      <c r="G114" s="6" t="s">
        <v>259</v>
      </c>
      <c r="H114" s="6" t="s">
        <v>497</v>
      </c>
      <c r="I114" s="7" t="s">
        <v>542</v>
      </c>
      <c r="J114" s="7" t="s">
        <v>543</v>
      </c>
      <c r="K114" s="7" t="s">
        <v>544</v>
      </c>
      <c r="L114" s="7" t="s">
        <v>92</v>
      </c>
      <c r="M114">
        <v>8240.1</v>
      </c>
      <c r="N114" s="7" t="s">
        <v>218</v>
      </c>
      <c r="O114">
        <v>6296.88</v>
      </c>
      <c r="P114" s="7" t="s">
        <v>218</v>
      </c>
      <c r="V114">
        <v>1</v>
      </c>
      <c r="AD114" s="9" t="s">
        <v>219</v>
      </c>
      <c r="AE114" s="3">
        <v>45474</v>
      </c>
    </row>
    <row r="115" spans="1:31" ht="30" x14ac:dyDescent="0.25">
      <c r="A115">
        <v>2024</v>
      </c>
      <c r="B115" s="10">
        <v>45383</v>
      </c>
      <c r="C115" s="10">
        <v>45473</v>
      </c>
      <c r="D115" s="4" t="s">
        <v>84</v>
      </c>
      <c r="E115" s="6">
        <v>53</v>
      </c>
      <c r="F115" s="6" t="s">
        <v>545</v>
      </c>
      <c r="G115" s="6" t="s">
        <v>259</v>
      </c>
      <c r="H115" s="6" t="s">
        <v>497</v>
      </c>
      <c r="I115" s="7" t="s">
        <v>546</v>
      </c>
      <c r="J115" s="7" t="s">
        <v>327</v>
      </c>
      <c r="K115" s="7" t="s">
        <v>328</v>
      </c>
      <c r="L115" s="4" t="s">
        <v>92</v>
      </c>
      <c r="M115">
        <v>8487.2999999999993</v>
      </c>
      <c r="N115" s="7" t="s">
        <v>218</v>
      </c>
      <c r="O115">
        <v>6476.4</v>
      </c>
      <c r="P115" s="7" t="s">
        <v>218</v>
      </c>
      <c r="V115">
        <v>1</v>
      </c>
      <c r="AD115" s="9" t="s">
        <v>219</v>
      </c>
      <c r="AE115" s="3">
        <v>45474</v>
      </c>
    </row>
    <row r="116" spans="1:31" ht="30" x14ac:dyDescent="0.25">
      <c r="A116">
        <v>2024</v>
      </c>
      <c r="B116" s="10">
        <v>45383</v>
      </c>
      <c r="C116" s="10">
        <v>45473</v>
      </c>
      <c r="D116" s="4" t="s">
        <v>84</v>
      </c>
      <c r="E116" s="6">
        <v>10</v>
      </c>
      <c r="F116" s="6" t="s">
        <v>407</v>
      </c>
      <c r="G116" s="6" t="s">
        <v>213</v>
      </c>
      <c r="H116" s="6" t="s">
        <v>497</v>
      </c>
      <c r="I116" s="7" t="s">
        <v>547</v>
      </c>
      <c r="J116" s="7" t="s">
        <v>282</v>
      </c>
      <c r="K116" s="7" t="s">
        <v>306</v>
      </c>
      <c r="L116" s="7" t="s">
        <v>91</v>
      </c>
      <c r="M116">
        <v>9871.5</v>
      </c>
      <c r="N116" s="7" t="s">
        <v>218</v>
      </c>
      <c r="O116">
        <v>8537.92</v>
      </c>
      <c r="P116" s="7" t="s">
        <v>218</v>
      </c>
      <c r="V116">
        <v>34</v>
      </c>
      <c r="AD116" s="9" t="s">
        <v>219</v>
      </c>
      <c r="AE116" s="3">
        <v>45474</v>
      </c>
    </row>
    <row r="117" spans="1:31" ht="30" x14ac:dyDescent="0.25">
      <c r="A117">
        <v>2024</v>
      </c>
      <c r="B117" s="10">
        <v>45383</v>
      </c>
      <c r="C117" s="10">
        <v>45473</v>
      </c>
      <c r="D117" s="4" t="s">
        <v>84</v>
      </c>
      <c r="E117" s="6">
        <v>5</v>
      </c>
      <c r="F117" s="6" t="s">
        <v>275</v>
      </c>
      <c r="G117" s="6" t="s">
        <v>259</v>
      </c>
      <c r="H117" s="6" t="s">
        <v>497</v>
      </c>
      <c r="I117" s="7" t="s">
        <v>548</v>
      </c>
      <c r="J117" s="7" t="s">
        <v>549</v>
      </c>
      <c r="K117" s="7" t="s">
        <v>347</v>
      </c>
      <c r="L117" s="4" t="s">
        <v>92</v>
      </c>
      <c r="M117">
        <v>11459.7</v>
      </c>
      <c r="N117" s="7" t="s">
        <v>218</v>
      </c>
      <c r="O117">
        <v>8997.24</v>
      </c>
      <c r="P117" s="7" t="s">
        <v>218</v>
      </c>
      <c r="V117">
        <v>8</v>
      </c>
      <c r="AD117" s="9" t="s">
        <v>219</v>
      </c>
      <c r="AE117" s="3">
        <v>45474</v>
      </c>
    </row>
    <row r="118" spans="1:31" ht="30" x14ac:dyDescent="0.25">
      <c r="A118">
        <v>2024</v>
      </c>
      <c r="B118" s="10">
        <v>45383</v>
      </c>
      <c r="C118" s="10">
        <v>45473</v>
      </c>
      <c r="D118" s="4" t="s">
        <v>84</v>
      </c>
      <c r="E118" s="5">
        <v>8</v>
      </c>
      <c r="F118" s="6" t="s">
        <v>252</v>
      </c>
      <c r="G118" s="6" t="s">
        <v>213</v>
      </c>
      <c r="H118" s="6" t="s">
        <v>497</v>
      </c>
      <c r="I118" s="7" t="s">
        <v>245</v>
      </c>
      <c r="J118" s="7" t="s">
        <v>426</v>
      </c>
      <c r="K118" s="7" t="s">
        <v>251</v>
      </c>
      <c r="L118" s="4" t="s">
        <v>92</v>
      </c>
      <c r="M118">
        <v>7467.9</v>
      </c>
      <c r="N118" s="7" t="s">
        <v>218</v>
      </c>
      <c r="O118">
        <v>6007.28</v>
      </c>
      <c r="P118" s="7" t="s">
        <v>218</v>
      </c>
      <c r="V118">
        <v>2</v>
      </c>
      <c r="AD118" s="9" t="s">
        <v>219</v>
      </c>
      <c r="AE118" s="3">
        <v>45474</v>
      </c>
    </row>
    <row r="119" spans="1:31" x14ac:dyDescent="0.25">
      <c r="A119">
        <v>2024</v>
      </c>
      <c r="B119" s="10">
        <v>45383</v>
      </c>
      <c r="C119" s="10">
        <v>45473</v>
      </c>
      <c r="D119" s="4" t="s">
        <v>84</v>
      </c>
      <c r="E119" s="6">
        <v>33</v>
      </c>
      <c r="F119" s="6" t="s">
        <v>244</v>
      </c>
      <c r="G119" s="6" t="s">
        <v>213</v>
      </c>
      <c r="H119" s="12" t="s">
        <v>497</v>
      </c>
      <c r="I119" s="7" t="s">
        <v>550</v>
      </c>
      <c r="J119" s="7" t="s">
        <v>226</v>
      </c>
      <c r="K119" s="7" t="s">
        <v>551</v>
      </c>
      <c r="L119" s="4" t="s">
        <v>92</v>
      </c>
      <c r="M119">
        <v>13685.7</v>
      </c>
      <c r="N119" s="7" t="s">
        <v>218</v>
      </c>
      <c r="O119">
        <v>10544.12</v>
      </c>
      <c r="P119" s="7" t="s">
        <v>218</v>
      </c>
      <c r="V119">
        <v>11</v>
      </c>
      <c r="AD119" s="9" t="s">
        <v>219</v>
      </c>
      <c r="AE119" s="3">
        <v>45474</v>
      </c>
    </row>
    <row r="120" spans="1:31" x14ac:dyDescent="0.25">
      <c r="A120">
        <v>2024</v>
      </c>
      <c r="B120" s="10">
        <v>45383</v>
      </c>
      <c r="C120" s="10">
        <v>45473</v>
      </c>
      <c r="D120" s="4" t="s">
        <v>84</v>
      </c>
      <c r="E120" s="6">
        <v>11</v>
      </c>
      <c r="F120" s="6" t="s">
        <v>552</v>
      </c>
      <c r="G120" s="6" t="s">
        <v>259</v>
      </c>
      <c r="H120" s="6" t="s">
        <v>553</v>
      </c>
      <c r="I120" s="7" t="s">
        <v>554</v>
      </c>
      <c r="J120" s="7" t="s">
        <v>555</v>
      </c>
      <c r="K120" s="7" t="s">
        <v>286</v>
      </c>
      <c r="L120" s="4" t="s">
        <v>92</v>
      </c>
      <c r="M120">
        <v>7698.6</v>
      </c>
      <c r="N120" s="7" t="s">
        <v>218</v>
      </c>
      <c r="O120">
        <v>5903.66</v>
      </c>
      <c r="P120" s="7" t="s">
        <v>218</v>
      </c>
      <c r="V120">
        <v>1</v>
      </c>
      <c r="AD120" s="9" t="s">
        <v>219</v>
      </c>
      <c r="AE120" s="3">
        <v>45474</v>
      </c>
    </row>
    <row r="121" spans="1:31" x14ac:dyDescent="0.25">
      <c r="A121">
        <v>2024</v>
      </c>
      <c r="B121" s="10">
        <v>45383</v>
      </c>
      <c r="C121" s="10">
        <v>45473</v>
      </c>
      <c r="D121" s="4" t="s">
        <v>84</v>
      </c>
      <c r="E121" s="6">
        <v>27</v>
      </c>
      <c r="F121" s="6" t="s">
        <v>556</v>
      </c>
      <c r="G121" s="6" t="s">
        <v>213</v>
      </c>
      <c r="H121" s="6" t="s">
        <v>553</v>
      </c>
      <c r="I121" s="7" t="s">
        <v>557</v>
      </c>
      <c r="J121" s="7" t="s">
        <v>558</v>
      </c>
      <c r="K121" s="7" t="s">
        <v>559</v>
      </c>
      <c r="L121" s="4" t="s">
        <v>92</v>
      </c>
      <c r="M121">
        <v>11704.8</v>
      </c>
      <c r="N121" s="7" t="s">
        <v>218</v>
      </c>
      <c r="O121">
        <v>9170.9599999999991</v>
      </c>
      <c r="P121" s="7" t="s">
        <v>218</v>
      </c>
      <c r="V121">
        <v>9</v>
      </c>
      <c r="AD121" s="9" t="s">
        <v>219</v>
      </c>
      <c r="AE121" s="3">
        <v>45474</v>
      </c>
    </row>
    <row r="122" spans="1:31" x14ac:dyDescent="0.25">
      <c r="A122">
        <v>2024</v>
      </c>
      <c r="B122" s="10">
        <v>45383</v>
      </c>
      <c r="C122" s="10">
        <v>45473</v>
      </c>
      <c r="D122" s="4" t="s">
        <v>84</v>
      </c>
      <c r="E122" s="6">
        <v>27</v>
      </c>
      <c r="F122" s="6" t="s">
        <v>556</v>
      </c>
      <c r="G122" s="6" t="s">
        <v>213</v>
      </c>
      <c r="H122" s="6" t="s">
        <v>553</v>
      </c>
      <c r="I122" s="7" t="s">
        <v>560</v>
      </c>
      <c r="J122" s="7" t="s">
        <v>448</v>
      </c>
      <c r="K122" s="7" t="s">
        <v>561</v>
      </c>
      <c r="L122" s="4" t="s">
        <v>92</v>
      </c>
      <c r="M122">
        <v>11704.8</v>
      </c>
      <c r="N122" s="7" t="s">
        <v>218</v>
      </c>
      <c r="O122">
        <v>9170.9599999999991</v>
      </c>
      <c r="P122" s="7" t="s">
        <v>218</v>
      </c>
      <c r="V122">
        <v>9</v>
      </c>
      <c r="AD122" s="9" t="s">
        <v>219</v>
      </c>
      <c r="AE122" s="3">
        <v>45474</v>
      </c>
    </row>
    <row r="123" spans="1:31" x14ac:dyDescent="0.25">
      <c r="A123">
        <v>2024</v>
      </c>
      <c r="B123" s="10">
        <v>45383</v>
      </c>
      <c r="C123" s="10">
        <v>45473</v>
      </c>
      <c r="D123" s="4" t="s">
        <v>84</v>
      </c>
      <c r="E123" s="6">
        <v>75</v>
      </c>
      <c r="F123" s="6" t="s">
        <v>562</v>
      </c>
      <c r="G123" s="6" t="s">
        <v>213</v>
      </c>
      <c r="H123" s="6" t="s">
        <v>553</v>
      </c>
      <c r="I123" s="7" t="s">
        <v>563</v>
      </c>
      <c r="J123" s="7" t="s">
        <v>564</v>
      </c>
      <c r="K123" s="7" t="s">
        <v>565</v>
      </c>
      <c r="L123" s="7" t="s">
        <v>91</v>
      </c>
      <c r="M123">
        <v>13791.6</v>
      </c>
      <c r="N123" s="7" t="s">
        <v>218</v>
      </c>
      <c r="O123">
        <v>11069.26</v>
      </c>
      <c r="P123" s="7" t="s">
        <v>218</v>
      </c>
      <c r="V123">
        <v>31</v>
      </c>
      <c r="AD123" s="9" t="s">
        <v>219</v>
      </c>
      <c r="AE123" s="3">
        <v>45474</v>
      </c>
    </row>
    <row r="124" spans="1:31" x14ac:dyDescent="0.25">
      <c r="A124">
        <v>2024</v>
      </c>
      <c r="B124" s="10">
        <v>45383</v>
      </c>
      <c r="C124" s="10">
        <v>45473</v>
      </c>
      <c r="D124" s="4" t="s">
        <v>84</v>
      </c>
      <c r="E124" s="6">
        <v>27</v>
      </c>
      <c r="F124" s="6" t="s">
        <v>556</v>
      </c>
      <c r="G124" s="6" t="s">
        <v>213</v>
      </c>
      <c r="H124" s="6" t="s">
        <v>553</v>
      </c>
      <c r="I124" s="7" t="s">
        <v>566</v>
      </c>
      <c r="J124" s="7" t="s">
        <v>567</v>
      </c>
      <c r="K124" s="7" t="s">
        <v>568</v>
      </c>
      <c r="L124" s="7" t="s">
        <v>91</v>
      </c>
      <c r="M124">
        <v>11704.8</v>
      </c>
      <c r="N124" s="7" t="s">
        <v>218</v>
      </c>
      <c r="O124">
        <v>8775.92</v>
      </c>
      <c r="P124" s="7" t="s">
        <v>218</v>
      </c>
      <c r="V124">
        <v>1</v>
      </c>
      <c r="AD124" s="9" t="s">
        <v>219</v>
      </c>
      <c r="AE124" s="3">
        <v>45474</v>
      </c>
    </row>
    <row r="125" spans="1:31" x14ac:dyDescent="0.25">
      <c r="A125">
        <v>2024</v>
      </c>
      <c r="B125" s="10">
        <v>45383</v>
      </c>
      <c r="C125" s="10">
        <v>45473</v>
      </c>
      <c r="D125" s="4" t="s">
        <v>84</v>
      </c>
      <c r="E125" s="6">
        <v>8</v>
      </c>
      <c r="F125" s="6" t="s">
        <v>252</v>
      </c>
      <c r="G125" s="6" t="s">
        <v>213</v>
      </c>
      <c r="H125" s="6" t="s">
        <v>553</v>
      </c>
      <c r="I125" s="7" t="s">
        <v>569</v>
      </c>
      <c r="J125" s="7" t="s">
        <v>381</v>
      </c>
      <c r="K125" s="7" t="s">
        <v>570</v>
      </c>
      <c r="L125" s="4" t="s">
        <v>92</v>
      </c>
      <c r="M125">
        <v>7467.9</v>
      </c>
      <c r="N125" s="7" t="s">
        <v>218</v>
      </c>
      <c r="O125">
        <v>6278.42</v>
      </c>
      <c r="P125" s="7" t="s">
        <v>218</v>
      </c>
      <c r="V125">
        <v>14</v>
      </c>
      <c r="AD125" s="9" t="s">
        <v>219</v>
      </c>
      <c r="AE125" s="3">
        <v>45474</v>
      </c>
    </row>
    <row r="126" spans="1:31" x14ac:dyDescent="0.25">
      <c r="A126">
        <v>2024</v>
      </c>
      <c r="B126" s="10">
        <v>45383</v>
      </c>
      <c r="C126" s="10">
        <v>45473</v>
      </c>
      <c r="D126" s="4" t="s">
        <v>84</v>
      </c>
      <c r="E126" s="6">
        <v>12</v>
      </c>
      <c r="F126" s="6" t="s">
        <v>571</v>
      </c>
      <c r="G126" s="6" t="s">
        <v>213</v>
      </c>
      <c r="H126" s="6" t="s">
        <v>553</v>
      </c>
      <c r="I126" s="7" t="s">
        <v>572</v>
      </c>
      <c r="J126" s="7" t="s">
        <v>337</v>
      </c>
      <c r="K126" s="7" t="s">
        <v>573</v>
      </c>
      <c r="L126" s="4" t="s">
        <v>92</v>
      </c>
      <c r="M126">
        <v>18576.599999999999</v>
      </c>
      <c r="N126" s="7" t="s">
        <v>218</v>
      </c>
      <c r="O126">
        <v>14343.9</v>
      </c>
      <c r="P126" s="7" t="s">
        <v>218</v>
      </c>
      <c r="V126">
        <v>36</v>
      </c>
      <c r="AD126" s="9" t="s">
        <v>219</v>
      </c>
      <c r="AE126" s="3">
        <v>45474</v>
      </c>
    </row>
    <row r="127" spans="1:31" x14ac:dyDescent="0.25">
      <c r="A127">
        <v>2024</v>
      </c>
      <c r="B127" s="10">
        <v>45383</v>
      </c>
      <c r="C127" s="10">
        <v>45473</v>
      </c>
      <c r="D127" t="s">
        <v>82</v>
      </c>
      <c r="E127" s="9">
        <v>56</v>
      </c>
      <c r="F127" s="4" t="s">
        <v>574</v>
      </c>
      <c r="G127" s="4" t="s">
        <v>334</v>
      </c>
      <c r="H127" s="6" t="s">
        <v>553</v>
      </c>
      <c r="I127" s="4" t="s">
        <v>575</v>
      </c>
      <c r="J127" s="4" t="s">
        <v>576</v>
      </c>
      <c r="K127" s="4" t="s">
        <v>577</v>
      </c>
      <c r="L127" s="7" t="s">
        <v>91</v>
      </c>
      <c r="M127">
        <v>14428.2</v>
      </c>
      <c r="N127" s="7" t="s">
        <v>218</v>
      </c>
      <c r="O127">
        <v>10582.3</v>
      </c>
      <c r="P127" s="7" t="s">
        <v>218</v>
      </c>
      <c r="V127">
        <v>1</v>
      </c>
      <c r="AD127" s="9" t="s">
        <v>219</v>
      </c>
      <c r="AE127" s="3">
        <v>45474</v>
      </c>
    </row>
    <row r="128" spans="1:31" x14ac:dyDescent="0.25">
      <c r="A128">
        <v>2024</v>
      </c>
      <c r="B128" s="10">
        <v>45383</v>
      </c>
      <c r="C128" s="10">
        <v>45473</v>
      </c>
      <c r="D128" s="4" t="s">
        <v>84</v>
      </c>
      <c r="E128" s="6">
        <v>10</v>
      </c>
      <c r="F128" s="6" t="s">
        <v>578</v>
      </c>
      <c r="G128" s="6" t="s">
        <v>213</v>
      </c>
      <c r="H128" s="6" t="s">
        <v>553</v>
      </c>
      <c r="I128" s="7" t="s">
        <v>579</v>
      </c>
      <c r="J128" s="7" t="s">
        <v>580</v>
      </c>
      <c r="K128" s="7" t="s">
        <v>581</v>
      </c>
      <c r="L128" s="7" t="s">
        <v>91</v>
      </c>
      <c r="M128">
        <v>11255.4</v>
      </c>
      <c r="N128" s="7" t="s">
        <v>218</v>
      </c>
      <c r="O128">
        <v>9232.32</v>
      </c>
      <c r="P128" s="7" t="s">
        <v>218</v>
      </c>
      <c r="V128">
        <v>24</v>
      </c>
      <c r="AD128" s="9" t="s">
        <v>219</v>
      </c>
      <c r="AE128" s="3">
        <v>45474</v>
      </c>
    </row>
    <row r="129" spans="1:31" x14ac:dyDescent="0.25">
      <c r="A129">
        <v>2024</v>
      </c>
      <c r="B129" s="10">
        <v>45383</v>
      </c>
      <c r="C129" s="10">
        <v>45473</v>
      </c>
      <c r="D129" t="s">
        <v>82</v>
      </c>
      <c r="E129" s="6">
        <v>67</v>
      </c>
      <c r="F129" s="6" t="s">
        <v>582</v>
      </c>
      <c r="G129" s="6" t="s">
        <v>334</v>
      </c>
      <c r="H129" s="6" t="s">
        <v>553</v>
      </c>
      <c r="I129" s="7" t="s">
        <v>583</v>
      </c>
      <c r="J129" s="7" t="s">
        <v>584</v>
      </c>
      <c r="K129" s="7" t="s">
        <v>585</v>
      </c>
      <c r="L129" s="4" t="s">
        <v>92</v>
      </c>
      <c r="M129">
        <v>18672</v>
      </c>
      <c r="N129" s="7" t="s">
        <v>218</v>
      </c>
      <c r="O129">
        <v>16329.72</v>
      </c>
      <c r="P129" s="7" t="s">
        <v>218</v>
      </c>
      <c r="V129">
        <v>1</v>
      </c>
      <c r="AD129" s="9" t="s">
        <v>219</v>
      </c>
      <c r="AE129" s="3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:XFD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218</v>
      </c>
      <c r="F4" t="s">
        <v>221</v>
      </c>
    </row>
    <row r="5" spans="1:6" x14ac:dyDescent="0.25">
      <c r="A5">
        <v>2</v>
      </c>
      <c r="B5" t="s">
        <v>220</v>
      </c>
      <c r="C5">
        <v>373.4</v>
      </c>
      <c r="D5">
        <v>373.4</v>
      </c>
      <c r="E5" t="s">
        <v>218</v>
      </c>
      <c r="F5" t="s">
        <v>221</v>
      </c>
    </row>
    <row r="6" spans="1:6" x14ac:dyDescent="0.25">
      <c r="A6">
        <v>3</v>
      </c>
      <c r="B6" t="s">
        <v>220</v>
      </c>
      <c r="C6">
        <v>383.8</v>
      </c>
      <c r="D6">
        <v>383.8</v>
      </c>
      <c r="E6" t="s">
        <v>218</v>
      </c>
      <c r="F6" t="s">
        <v>221</v>
      </c>
    </row>
    <row r="7" spans="1:6" x14ac:dyDescent="0.25">
      <c r="A7">
        <v>4</v>
      </c>
      <c r="B7" t="s">
        <v>220</v>
      </c>
      <c r="C7">
        <v>413.74</v>
      </c>
      <c r="D7">
        <v>413.74</v>
      </c>
      <c r="E7" t="s">
        <v>218</v>
      </c>
      <c r="F7" t="s">
        <v>221</v>
      </c>
    </row>
    <row r="8" spans="1:6" x14ac:dyDescent="0.25">
      <c r="A8">
        <v>5</v>
      </c>
      <c r="B8" t="s">
        <v>220</v>
      </c>
      <c r="C8">
        <v>555.82000000000005</v>
      </c>
      <c r="D8">
        <v>555.82000000000005</v>
      </c>
      <c r="E8" t="s">
        <v>218</v>
      </c>
      <c r="F8" t="s">
        <v>221</v>
      </c>
    </row>
    <row r="9" spans="1:6" x14ac:dyDescent="0.25">
      <c r="A9">
        <v>6</v>
      </c>
      <c r="B9" t="s">
        <v>220</v>
      </c>
      <c r="C9">
        <v>477.72</v>
      </c>
      <c r="D9">
        <v>477.72</v>
      </c>
      <c r="E9" t="s">
        <v>218</v>
      </c>
      <c r="F9" t="s">
        <v>221</v>
      </c>
    </row>
    <row r="10" spans="1:6" x14ac:dyDescent="0.25">
      <c r="A10">
        <v>7</v>
      </c>
      <c r="B10" t="s">
        <v>220</v>
      </c>
      <c r="C10">
        <v>484.18</v>
      </c>
      <c r="D10">
        <v>484.18</v>
      </c>
      <c r="E10" t="s">
        <v>218</v>
      </c>
      <c r="F10" t="s">
        <v>221</v>
      </c>
    </row>
    <row r="11" spans="1:6" x14ac:dyDescent="0.25">
      <c r="A11">
        <v>8</v>
      </c>
      <c r="B11" t="s">
        <v>220</v>
      </c>
      <c r="C11">
        <v>572.88</v>
      </c>
      <c r="D11">
        <v>572.88</v>
      </c>
      <c r="E11" t="s">
        <v>218</v>
      </c>
      <c r="F11" t="s">
        <v>221</v>
      </c>
    </row>
    <row r="12" spans="1:6" x14ac:dyDescent="0.25">
      <c r="A12">
        <v>9</v>
      </c>
      <c r="B12" t="s">
        <v>220</v>
      </c>
      <c r="C12">
        <v>585.24</v>
      </c>
      <c r="D12">
        <v>585.24</v>
      </c>
      <c r="E12" t="s">
        <v>218</v>
      </c>
      <c r="F12" t="s">
        <v>221</v>
      </c>
    </row>
    <row r="13" spans="1:6" x14ac:dyDescent="0.25">
      <c r="A13">
        <v>10</v>
      </c>
      <c r="B13" t="s">
        <v>220</v>
      </c>
      <c r="C13">
        <v>647.22</v>
      </c>
      <c r="D13">
        <v>647.22</v>
      </c>
      <c r="E13" t="s">
        <v>218</v>
      </c>
      <c r="F13" t="s">
        <v>221</v>
      </c>
    </row>
    <row r="14" spans="1:6" x14ac:dyDescent="0.25">
      <c r="A14">
        <v>11</v>
      </c>
      <c r="B14" t="s">
        <v>220</v>
      </c>
      <c r="C14">
        <v>684.28</v>
      </c>
      <c r="D14">
        <v>684.28</v>
      </c>
      <c r="E14" t="s">
        <v>218</v>
      </c>
      <c r="F14" t="s">
        <v>221</v>
      </c>
    </row>
    <row r="15" spans="1:6" x14ac:dyDescent="0.25">
      <c r="A15">
        <v>12</v>
      </c>
      <c r="B15" t="s">
        <v>220</v>
      </c>
      <c r="C15">
        <v>724</v>
      </c>
      <c r="D15">
        <v>724</v>
      </c>
      <c r="E15" t="s">
        <v>218</v>
      </c>
      <c r="F15" t="s">
        <v>221</v>
      </c>
    </row>
    <row r="16" spans="1:6" x14ac:dyDescent="0.25">
      <c r="A16">
        <v>13</v>
      </c>
      <c r="B16" t="s">
        <v>220</v>
      </c>
      <c r="C16">
        <v>732.02</v>
      </c>
      <c r="D16">
        <v>732.02</v>
      </c>
      <c r="E16" t="s">
        <v>218</v>
      </c>
      <c r="F16" t="s">
        <v>221</v>
      </c>
    </row>
    <row r="17" spans="1:6" x14ac:dyDescent="0.25">
      <c r="A17">
        <v>14</v>
      </c>
      <c r="B17" t="s">
        <v>220</v>
      </c>
      <c r="C17">
        <v>746.78</v>
      </c>
      <c r="D17">
        <v>746.78</v>
      </c>
      <c r="E17" t="s">
        <v>218</v>
      </c>
      <c r="F17" t="s">
        <v>221</v>
      </c>
    </row>
    <row r="18" spans="1:6" x14ac:dyDescent="0.25">
      <c r="A18">
        <v>15</v>
      </c>
      <c r="B18" t="s">
        <v>220</v>
      </c>
      <c r="C18">
        <v>755.34</v>
      </c>
      <c r="D18">
        <v>755.34</v>
      </c>
      <c r="E18" t="s">
        <v>218</v>
      </c>
      <c r="F18" t="s">
        <v>221</v>
      </c>
    </row>
    <row r="19" spans="1:6" x14ac:dyDescent="0.25">
      <c r="A19">
        <v>16</v>
      </c>
      <c r="B19" t="s">
        <v>220</v>
      </c>
      <c r="C19">
        <v>773.84</v>
      </c>
      <c r="D19">
        <v>773.84</v>
      </c>
      <c r="E19" t="s">
        <v>218</v>
      </c>
      <c r="F19" t="s">
        <v>221</v>
      </c>
    </row>
    <row r="20" spans="1:6" x14ac:dyDescent="0.25">
      <c r="A20">
        <v>17</v>
      </c>
      <c r="B20" t="s">
        <v>220</v>
      </c>
      <c r="C20">
        <v>795.68</v>
      </c>
      <c r="D20">
        <v>795.68</v>
      </c>
      <c r="E20" t="s">
        <v>218</v>
      </c>
      <c r="F20" t="s">
        <v>221</v>
      </c>
    </row>
    <row r="21" spans="1:6" x14ac:dyDescent="0.25">
      <c r="A21">
        <v>18</v>
      </c>
      <c r="B21" t="s">
        <v>220</v>
      </c>
      <c r="C21">
        <v>848.72</v>
      </c>
      <c r="D21">
        <v>848.72</v>
      </c>
      <c r="E21" t="s">
        <v>218</v>
      </c>
      <c r="F21" t="s">
        <v>221</v>
      </c>
    </row>
    <row r="22" spans="1:6" x14ac:dyDescent="0.25">
      <c r="A22">
        <v>19</v>
      </c>
      <c r="B22" t="s">
        <v>220</v>
      </c>
      <c r="C22">
        <v>927</v>
      </c>
      <c r="D22">
        <v>927</v>
      </c>
      <c r="E22" t="s">
        <v>218</v>
      </c>
      <c r="F22" t="s">
        <v>221</v>
      </c>
    </row>
    <row r="23" spans="1:6" x14ac:dyDescent="0.25">
      <c r="A23">
        <v>20</v>
      </c>
      <c r="B23" t="s">
        <v>220</v>
      </c>
      <c r="C23">
        <v>933.6</v>
      </c>
      <c r="D23">
        <v>933.6</v>
      </c>
      <c r="E23" t="s">
        <v>218</v>
      </c>
      <c r="F23" t="s">
        <v>221</v>
      </c>
    </row>
    <row r="24" spans="1:6" x14ac:dyDescent="0.25">
      <c r="A24">
        <v>21</v>
      </c>
      <c r="B24" t="s">
        <v>220</v>
      </c>
      <c r="C24">
        <v>987.12</v>
      </c>
      <c r="D24">
        <v>987.12</v>
      </c>
      <c r="E24" t="s">
        <v>218</v>
      </c>
      <c r="F24" t="s">
        <v>221</v>
      </c>
    </row>
    <row r="25" spans="1:6" x14ac:dyDescent="0.25">
      <c r="A25">
        <v>22</v>
      </c>
      <c r="B25" t="s">
        <v>220</v>
      </c>
      <c r="C25">
        <v>1103.3399999999999</v>
      </c>
      <c r="D25">
        <v>1103.3399999999999</v>
      </c>
      <c r="E25" t="s">
        <v>218</v>
      </c>
      <c r="F25" t="s">
        <v>221</v>
      </c>
    </row>
    <row r="26" spans="1:6" x14ac:dyDescent="0.25">
      <c r="A26">
        <v>23</v>
      </c>
      <c r="B26" t="s">
        <v>220</v>
      </c>
      <c r="C26">
        <v>1120.18</v>
      </c>
      <c r="D26">
        <v>1120.18</v>
      </c>
      <c r="E26" t="s">
        <v>218</v>
      </c>
      <c r="F26" t="s">
        <v>221</v>
      </c>
    </row>
    <row r="27" spans="1:6" x14ac:dyDescent="0.25">
      <c r="A27">
        <v>24</v>
      </c>
      <c r="B27" t="s">
        <v>220</v>
      </c>
      <c r="C27">
        <v>1125.54</v>
      </c>
      <c r="D27">
        <v>1125.54</v>
      </c>
      <c r="E27" t="s">
        <v>218</v>
      </c>
      <c r="F27" t="s">
        <v>221</v>
      </c>
    </row>
    <row r="28" spans="1:6" x14ac:dyDescent="0.25">
      <c r="A28">
        <v>25</v>
      </c>
      <c r="B28" t="s">
        <v>220</v>
      </c>
      <c r="C28">
        <v>1135.1199999999999</v>
      </c>
      <c r="D28">
        <v>1135.1199999999999</v>
      </c>
      <c r="E28" t="s">
        <v>218</v>
      </c>
      <c r="F28" t="s">
        <v>221</v>
      </c>
    </row>
    <row r="29" spans="1:6" x14ac:dyDescent="0.25">
      <c r="A29">
        <v>26</v>
      </c>
      <c r="B29" t="s">
        <v>220</v>
      </c>
      <c r="C29">
        <v>1167</v>
      </c>
      <c r="D29">
        <v>1167</v>
      </c>
      <c r="E29" t="s">
        <v>218</v>
      </c>
      <c r="F29" t="s">
        <v>221</v>
      </c>
    </row>
    <row r="30" spans="1:6" x14ac:dyDescent="0.25">
      <c r="A30">
        <v>27</v>
      </c>
      <c r="B30" t="s">
        <v>220</v>
      </c>
      <c r="C30">
        <v>1224.5</v>
      </c>
      <c r="D30">
        <v>1224.5</v>
      </c>
      <c r="E30" t="s">
        <v>218</v>
      </c>
      <c r="F30" t="s">
        <v>221</v>
      </c>
    </row>
    <row r="31" spans="1:6" x14ac:dyDescent="0.25">
      <c r="A31">
        <v>28</v>
      </c>
      <c r="B31" t="s">
        <v>220</v>
      </c>
      <c r="C31">
        <v>1241.24</v>
      </c>
      <c r="D31">
        <v>1241.24</v>
      </c>
      <c r="E31" t="s">
        <v>218</v>
      </c>
      <c r="F31" t="s">
        <v>221</v>
      </c>
    </row>
    <row r="32" spans="1:6" x14ac:dyDescent="0.25">
      <c r="A32">
        <v>29</v>
      </c>
      <c r="B32" t="s">
        <v>220</v>
      </c>
      <c r="C32">
        <v>1283.04</v>
      </c>
      <c r="D32">
        <v>1283.04</v>
      </c>
      <c r="E32" t="s">
        <v>218</v>
      </c>
      <c r="F32" t="s">
        <v>221</v>
      </c>
    </row>
    <row r="33" spans="1:6" x14ac:dyDescent="0.25">
      <c r="A33">
        <v>30</v>
      </c>
      <c r="B33" t="s">
        <v>220</v>
      </c>
      <c r="C33">
        <v>1374.88</v>
      </c>
      <c r="D33">
        <v>1374.88</v>
      </c>
      <c r="E33" t="s">
        <v>218</v>
      </c>
      <c r="F33" t="s">
        <v>221</v>
      </c>
    </row>
    <row r="34" spans="1:6" x14ac:dyDescent="0.25">
      <c r="A34">
        <v>31</v>
      </c>
      <c r="B34" t="s">
        <v>220</v>
      </c>
      <c r="C34">
        <v>1379.16</v>
      </c>
      <c r="D34">
        <v>1379.16</v>
      </c>
      <c r="E34" t="s">
        <v>218</v>
      </c>
      <c r="F34" t="s">
        <v>221</v>
      </c>
    </row>
    <row r="35" spans="1:6" x14ac:dyDescent="0.25">
      <c r="A35">
        <v>32</v>
      </c>
      <c r="B35" t="s">
        <v>220</v>
      </c>
      <c r="C35">
        <v>1390.5</v>
      </c>
      <c r="D35">
        <v>1390.5</v>
      </c>
      <c r="E35" t="s">
        <v>218</v>
      </c>
      <c r="F35" t="s">
        <v>221</v>
      </c>
    </row>
    <row r="36" spans="1:6" x14ac:dyDescent="0.25">
      <c r="A36">
        <v>33</v>
      </c>
      <c r="B36" t="s">
        <v>220</v>
      </c>
      <c r="C36">
        <v>1416.74</v>
      </c>
      <c r="D36">
        <v>1416.74</v>
      </c>
      <c r="E36" t="s">
        <v>218</v>
      </c>
      <c r="F36" t="s">
        <v>221</v>
      </c>
    </row>
    <row r="37" spans="1:6" x14ac:dyDescent="0.25">
      <c r="A37">
        <v>34</v>
      </c>
      <c r="B37" t="s">
        <v>220</v>
      </c>
      <c r="C37">
        <v>1480.72</v>
      </c>
      <c r="D37">
        <v>1480.72</v>
      </c>
      <c r="E37" t="s">
        <v>218</v>
      </c>
      <c r="F37" t="s">
        <v>221</v>
      </c>
    </row>
    <row r="38" spans="1:6" x14ac:dyDescent="0.25">
      <c r="A38">
        <v>35</v>
      </c>
      <c r="B38" t="s">
        <v>220</v>
      </c>
      <c r="C38">
        <v>1654.2</v>
      </c>
      <c r="D38">
        <v>1654.2</v>
      </c>
      <c r="E38" t="s">
        <v>218</v>
      </c>
      <c r="F38" t="s">
        <v>221</v>
      </c>
    </row>
    <row r="39" spans="1:6" x14ac:dyDescent="0.25">
      <c r="A39">
        <v>36</v>
      </c>
      <c r="B39" t="s">
        <v>220</v>
      </c>
      <c r="C39">
        <v>1857.66</v>
      </c>
      <c r="D39">
        <v>1857.66</v>
      </c>
      <c r="E39" t="s">
        <v>218</v>
      </c>
      <c r="F39" t="s">
        <v>221</v>
      </c>
    </row>
    <row r="40" spans="1:6" x14ac:dyDescent="0.25">
      <c r="A40">
        <v>37</v>
      </c>
      <c r="B40" t="s">
        <v>220</v>
      </c>
      <c r="C40">
        <v>1941.48</v>
      </c>
      <c r="D40">
        <v>1941.48</v>
      </c>
      <c r="E40" t="s">
        <v>218</v>
      </c>
      <c r="F40" t="s">
        <v>221</v>
      </c>
    </row>
    <row r="41" spans="1:6" x14ac:dyDescent="0.25">
      <c r="A41">
        <v>38</v>
      </c>
      <c r="B41" t="s">
        <v>220</v>
      </c>
      <c r="C41">
        <v>2096.9</v>
      </c>
      <c r="D41">
        <v>2096.9</v>
      </c>
      <c r="E41" t="s">
        <v>218</v>
      </c>
      <c r="F41" t="s">
        <v>221</v>
      </c>
    </row>
    <row r="42" spans="1:6" x14ac:dyDescent="0.25">
      <c r="A42">
        <v>39</v>
      </c>
      <c r="B42" t="s">
        <v>220</v>
      </c>
      <c r="C42">
        <v>2171.96</v>
      </c>
      <c r="D42">
        <v>2171.96</v>
      </c>
      <c r="E42" t="s">
        <v>218</v>
      </c>
      <c r="F42" t="s">
        <v>221</v>
      </c>
    </row>
    <row r="43" spans="1:6" x14ac:dyDescent="0.25">
      <c r="A43">
        <v>40</v>
      </c>
      <c r="B43" t="s">
        <v>220</v>
      </c>
      <c r="C43">
        <v>2323.4</v>
      </c>
      <c r="D43">
        <v>2323.4</v>
      </c>
      <c r="E43" t="s">
        <v>218</v>
      </c>
      <c r="F43" t="s">
        <v>221</v>
      </c>
    </row>
    <row r="44" spans="1:6" x14ac:dyDescent="0.25">
      <c r="A44">
        <v>41</v>
      </c>
      <c r="B44" t="s">
        <v>220</v>
      </c>
      <c r="C44">
        <v>2763.86</v>
      </c>
      <c r="D44">
        <v>2763.86</v>
      </c>
      <c r="E44" t="s">
        <v>218</v>
      </c>
      <c r="F44" t="s">
        <v>221</v>
      </c>
    </row>
    <row r="45" spans="1:6" x14ac:dyDescent="0.25">
      <c r="A45">
        <v>42</v>
      </c>
      <c r="B45" t="s">
        <v>220</v>
      </c>
      <c r="C45">
        <v>3438.18</v>
      </c>
      <c r="D45">
        <v>3438.18</v>
      </c>
      <c r="E45" t="s">
        <v>218</v>
      </c>
      <c r="F45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2024-04-16T22:08:37Z</cp:lastPrinted>
  <dcterms:created xsi:type="dcterms:W3CDTF">2024-04-02T19:51:50Z</dcterms:created>
  <dcterms:modified xsi:type="dcterms:W3CDTF">2024-07-22T16:19:53Z</dcterms:modified>
</cp:coreProperties>
</file>