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70\"/>
    </mc:Choice>
  </mc:AlternateContent>
  <xr:revisionPtr revIDLastSave="0" documentId="13_ncr:1_{B678A19A-BC0A-46F9-83F3-C72273A5C6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<sst xmlns="http://schemas.openxmlformats.org/spreadsheetml/2006/main" count="193" uniqueCount="136">
  <si>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</si>
  <si>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</si>
  <si>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</si>
  <si>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</si>
  <si>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</si>
  <si>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</si>
  <si>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</si>
  <si>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</si>
  <si>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</si>
  <si>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</si>
  <si>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</si>
  <si>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</si>
  <si>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</si>
  <si>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</si>
  <si>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</si>
  <si>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</si>
  <si>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</si>
  <si>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</si>
  <si>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</si>
  <si>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</si>
  <si>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</si>
  <si>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</si>
  <si>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</si>
  <si>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</si>
  <si>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</si>
  <si>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</si>
  <si>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</si>
  <si>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</si>
  <si>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</si>
  <si>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</si>
  <si>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</si>
  <si>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</si>
  <si>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</si>
  <si>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</si>
  <si>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</si>
  <si>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</si>
  <si>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</si>
  <si>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</si>
  <si>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</si>
  <si>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</si>
  <si>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</si>
  <si>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</si>
  <si>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</si>
  <si>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</si>
  <si>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</si>
  <si>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</si>
  <si>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</si>
  <si>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</si>
  <si>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</si>
  <si>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</si>
  <si>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</si>
  <si>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</si>
  <si>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</si>
  <si>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</si>
  <si>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</si>
  <si>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</si>
  <si>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</si>
  <si>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</si>
  <si>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</si>
  <si>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</si>
  <si>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</si>
  <si>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</si>
  <si>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</si>
  <si>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</si>
  <si>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</si>
  <si>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</si>
  <si>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</si>
  <si>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</si>
  <si>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</si>
  <si>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</si>
  <si>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</si>
  <si>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</si>
  <si>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</si>
  <si>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</si>
  <si>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</si>
  <si>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</si>
  <si>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</si>
  <si>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</si>
  <si>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</si>
  <si>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</si>
  <si>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</si>
  <si>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</si>
  <si>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</si>
  <si>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</si>
  <si>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</si>
  <si>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</si>
  <si>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</si>
  <si>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</si>
  <si>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</si>
  <si>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</si>
  <si>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</si>
  <si>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</si>
  <si>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</si>
  <si>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</si>
  <si>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</si>
  <si>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</si>
  <si>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</si>
  <si>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</si>
  <si>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</si>
  <si>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</si>
  <si>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</si>
  <si>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</si>
  <si>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</si>
  <si>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</si>
  <si>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</si>
  <si>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</si>
  <si>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</si>
  <si>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</si>
  <si>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</si>
  <si>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</si>
  <si>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</si>
  <si>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</si>
  <si>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</si>
  <si>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</si>
  <si>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</si>
  <si>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</si>
  <si>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DIRECTOR ADMINISTRATIVO</t>
  </si>
  <si>
    <t>PROMOTORA INMOBILIARIA DEL MPIO DE GUAYMAS</t>
  </si>
  <si>
    <t>MARCO ELOY</t>
  </si>
  <si>
    <t xml:space="preserve">DUEÑAS </t>
  </si>
  <si>
    <t>RIVERA</t>
  </si>
  <si>
    <t>GASTOS DE CAMINO</t>
  </si>
  <si>
    <t>MEXICO</t>
  </si>
  <si>
    <t>SONORA</t>
  </si>
  <si>
    <t>GUAYMAS</t>
  </si>
  <si>
    <t>HERMOSILLO</t>
  </si>
  <si>
    <t>TRABAJO</t>
  </si>
  <si>
    <t>VIATICOS</t>
  </si>
  <si>
    <t>PROMOTORA INMOBILIARIA DEL MPIO DE GUAYMAS - ATENCIÓN Y PROMOCIÓN CIUDADANA</t>
  </si>
  <si>
    <t>http://smt.guaymas.gob.mx/archivo/2024/07/ID25189-AG70-FG1-INM-FE07-2024-GASTOS-DE-REPRESENTACIóN-Y-GASTOS-POR-VIáTICOS.PDF</t>
  </si>
  <si>
    <t>http://smt.guaymas.gob.mx/archivo/2024/07/ID25190-AG70-FG1-INM-FE07-2024-GASTOS-DE-REPRESENTACIóN-Y-GASTOS-POR-VIáTICOS.PDF</t>
  </si>
  <si>
    <t>ATENCIÓN Y ROMOCIÓN CIUDADANA</t>
  </si>
  <si>
    <t>WENDY</t>
  </si>
  <si>
    <t>OCHOA</t>
  </si>
  <si>
    <t>SANTOS</t>
  </si>
  <si>
    <t>http://nohay.com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</si>
</sst>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4/07/ID25189-AG70-FG1-INM-FE07-2024-GASTOS-DE-REPRESENTACI&#243;N-Y-GASTOS-POR-VI&#225;TICOS.PDF" TargetMode="External"/><Relationship Id="rId2" Type="http://schemas.openxmlformats.org/officeDocument/2006/relationships/hyperlink" Target="http://smt.guaymas.gob.mx/archivo/2024/07/ID25190-AG70-FG1-INM-FE07-2024-GASTOS-DE-REPRESENTACI&#243;N-Y-GASTOS-POR-VI&#225;TICOS.PDF" TargetMode="External"/><Relationship Id="rId1" Type="http://schemas.openxmlformats.org/officeDocument/2006/relationships/hyperlink" Target="http://smt.guaymas.gob.mx/archivo/2024/07/ID25189-AG70-FG1-INM-FE07-2024-GASTOS-DE-REPRESENTACI&#243;N-Y-GASTOS-POR-VI&#225;TICOS.PDF" TargetMode="External"/><Relationship Id="rId5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4/07/ID25190-AG70-FG1-INM-FE07-2024-GASTOS-DE-REPRESENTACI&#243;N-Y-GASTOS-POR-VI&#225;TICOS.PDF" TargetMode="External"/><Relationship Id="rId1" Type="http://schemas.openxmlformats.org/officeDocument/2006/relationships/hyperlink" Target="http://smt.guaymas.gob.mx/archivo/2024/07/ID25189-AG70-FG1-INM-FE07-2024-GASTOS-DE-REPRESENTACI&#243;N-Y-GASTOS-POR-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126.85546875" customWidth="1"/>
    <col min="34" max="34" width="84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91</v>
      </c>
      <c r="E8">
        <v>10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900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45434</v>
      </c>
      <c r="Z8" s="3">
        <v>45434</v>
      </c>
      <c r="AA8">
        <v>1</v>
      </c>
      <c r="AB8">
        <v>900</v>
      </c>
      <c r="AC8">
        <v>900</v>
      </c>
      <c r="AD8" s="3">
        <v>45434</v>
      </c>
      <c r="AE8" s="5" t="s">
        <v>135</v>
      </c>
      <c r="AF8" s="9">
        <v>3</v>
      </c>
      <c r="AG8" s="5" t="s">
        <v>129</v>
      </c>
      <c r="AH8" t="s">
        <v>128</v>
      </c>
      <c r="AI8" s="3">
        <v>45474</v>
      </c>
    </row>
    <row r="9" spans="1:36" x14ac:dyDescent="0.25">
      <c r="A9">
        <v>2024</v>
      </c>
      <c r="B9" s="3">
        <v>45383</v>
      </c>
      <c r="C9" s="3">
        <v>45473</v>
      </c>
      <c r="D9" t="s">
        <v>91</v>
      </c>
      <c r="E9">
        <v>3</v>
      </c>
      <c r="F9" t="s">
        <v>131</v>
      </c>
      <c r="G9" t="s">
        <v>131</v>
      </c>
      <c r="H9" t="s">
        <v>117</v>
      </c>
      <c r="I9" t="s">
        <v>132</v>
      </c>
      <c r="J9" t="s">
        <v>133</v>
      </c>
      <c r="K9" t="s">
        <v>134</v>
      </c>
      <c r="L9" t="s">
        <v>102</v>
      </c>
      <c r="M9" t="s">
        <v>103</v>
      </c>
      <c r="N9" t="s">
        <v>121</v>
      </c>
      <c r="O9" t="s">
        <v>105</v>
      </c>
      <c r="P9">
        <v>1</v>
      </c>
      <c r="Q9">
        <v>900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126</v>
      </c>
      <c r="Y9" s="3">
        <v>45434</v>
      </c>
      <c r="Z9" s="3">
        <v>45434</v>
      </c>
      <c r="AA9">
        <v>2</v>
      </c>
      <c r="AB9">
        <v>900</v>
      </c>
      <c r="AC9">
        <v>900</v>
      </c>
      <c r="AD9" s="3">
        <v>45434</v>
      </c>
      <c r="AE9" s="5" t="s">
        <v>135</v>
      </c>
      <c r="AF9" s="9">
        <v>4</v>
      </c>
      <c r="AG9" s="5" t="s">
        <v>130</v>
      </c>
      <c r="AH9" t="s">
        <v>128</v>
      </c>
      <c r="AI9" s="3">
        <v>45474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M8:M188" xr:uid="{00000000-0002-0000-0000-000002000000}">
      <formula1>Hidden_312</formula1>
    </dataValidation>
    <dataValidation type="list" allowBlank="1" showErrorMessage="1" sqref="O8:O188" xr:uid="{00000000-0002-0000-0000-000003000000}">
      <formula1>Hidden_414</formula1>
    </dataValidation>
  </dataValidations>
  <hyperlinks>
    <hyperlink ref="AG8" r:id="rId1" xr:uid="{94D6B9BF-3E34-4940-B6B9-51E78DFADE85}"/>
    <hyperlink ref="AG9" r:id="rId2" xr:uid="{87A172F1-0500-4115-AD09-6D09FC1ECCDA}"/>
    <hyperlink ref="AF9" r:id="rId3" display="http://smt.guaymas.gob.mx/archivo/2024/07/ID25189-AG70-FG1-INM-FE07-2024-GASTOS-DE-REPRESENTACIóN-Y-GASTOS-POR-VIáTICOS.PDF" xr:uid="{5149D392-5183-4D26-8E6D-B34F71E9DA5D}"/>
    <hyperlink ref="AE8" r:id="rId4" xr:uid="{CDC632AA-17D4-4402-914B-70484C60825F}"/>
    <hyperlink ref="AE9" r:id="rId5" xr:uid="{BF3916CF-147A-4F1E-A551-D5E46CD02A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4">
        <v>5137037537501</v>
      </c>
      <c r="C4" t="s">
        <v>127</v>
      </c>
      <c r="D4">
        <v>900</v>
      </c>
    </row>
    <row r="5" spans="1:4" x14ac:dyDescent="0.25">
      <c r="A5">
        <v>2</v>
      </c>
      <c r="B5" s="4">
        <v>5137037537501</v>
      </c>
      <c r="C5" t="s">
        <v>127</v>
      </c>
      <c r="D5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8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3</v>
      </c>
      <c r="B4" s="5" t="s">
        <v>129</v>
      </c>
    </row>
    <row r="5" spans="1:2" x14ac:dyDescent="0.25">
      <c r="A5">
        <v>4</v>
      </c>
      <c r="B5" s="5" t="s">
        <v>130</v>
      </c>
    </row>
  </sheetData>
  <hyperlinks>
    <hyperlink ref="B4" r:id="rId1" xr:uid="{1D2466D6-7842-41A1-89A2-9E352FA722CD}"/>
    <hyperlink ref="B5" r:id="rId2" xr:uid="{6AA84362-6C2E-43D2-BD58-3155542339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2024-07-03T17:00:56Z</dcterms:created>
  <dcterms:modified xsi:type="dcterms:W3CDTF">2024-07-04T16:46:25Z</dcterms:modified>
</cp:coreProperties>
</file>