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1ER TRIMESTRE  2024\CONTROL URBANO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[1]Hidden_1!$A$1:$A$26</definedName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<sst xmlns="http://schemas.openxmlformats.org/spreadsheetml/2006/main" count="614" uniqueCount="236">
  <si>
    <t>59752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</si>
  <si>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</si>
  <si>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</si>
  <si>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</si>
  <si>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</si>
  <si>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</si>
  <si>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</si>
  <si>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</si>
  <si>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</si>
  <si>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</si>
  <si>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</si>
  <si>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</si>
  <si>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</si>
  <si>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585326</t>
  </si>
  <si>
    <t>585342</t>
  </si>
  <si>
    <t>585343</t>
  </si>
  <si>
    <t>585333</t>
  </si>
  <si>
    <t>585334</t>
  </si>
  <si>
    <t>585327</t>
  </si>
  <si>
    <t>585319</t>
  </si>
  <si>
    <t>585339</t>
  </si>
  <si>
    <t>585346</t>
  </si>
  <si>
    <t>585335</t>
  </si>
  <si>
    <t>585328</t>
  </si>
  <si>
    <t>585320</t>
  </si>
  <si>
    <t>585321</t>
  </si>
  <si>
    <t>585336</t>
  </si>
  <si>
    <t>585329</t>
  </si>
  <si>
    <t>585322</t>
  </si>
  <si>
    <t>585330</t>
  </si>
  <si>
    <t>585323</t>
  </si>
  <si>
    <t>585331</t>
  </si>
  <si>
    <t>585324</t>
  </si>
  <si>
    <t>585337</t>
  </si>
  <si>
    <t>585325</t>
  </si>
  <si>
    <t>585344</t>
  </si>
  <si>
    <t>585345</t>
  </si>
  <si>
    <t>585338</t>
  </si>
  <si>
    <t>585332</t>
  </si>
  <si>
    <t>585341</t>
  </si>
  <si>
    <t>585340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</si>
  <si>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</si>
  <si>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</si>
  <si>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</si>
  <si>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</si>
  <si>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</si>
  <si>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</si>
  <si>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</si>
  <si>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</si>
  <si>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</si>
  <si>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</si>
  <si>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</si>
  <si>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</si>
  <si>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</si>
  <si>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</si>
  <si>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</si>
  <si>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</si>
  <si>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</si>
  <si>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</si>
  <si>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</si>
  <si>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</si>
  <si>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</si>
  <si>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</si>
  <si>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</si>
  <si>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</si>
  <si>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</si>
  <si>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</si>
  <si>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</si>
  <si>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</si>
  <si>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</si>
  <si>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</si>
  <si>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</si>
  <si>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</si>
  <si>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</si>
  <si>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</si>
  <si>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</si>
  <si>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</si>
  <si>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</si>
  <si>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</si>
  <si>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</si>
  <si>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</si>
  <si>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</si>
  <si>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</si>
  <si>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</si>
  <si>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</si>
  <si>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</si>
  <si>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</si>
  <si>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</si>
  <si>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</si>
  <si>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</si>
  <si>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</si>
  <si>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</si>
  <si>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</si>
  <si>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</si>
  <si>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</si>
  <si>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</si>
  <si>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</si>
  <si>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</si>
  <si>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</si>
  <si>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</si>
  <si>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</si>
  <si>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</si>
  <si>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</si>
  <si>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</si>
  <si>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</si>
  <si>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</si>
  <si>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</si>
  <si>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</si>
  <si>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</si>
  <si>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</si>
  <si>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</si>
  <si>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</si>
  <si>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</si>
  <si>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</si>
  <si>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</si>
  <si>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</si>
  <si>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</si>
  <si>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</si>
  <si>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</si>
  <si>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</si>
  <si>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</si>
  <si>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</si>
  <si>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</si>
  <si>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</si>
  <si>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</si>
  <si>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</si>
  <si>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</si>
  <si>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</si>
  <si>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</si>
  <si>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</si>
  <si>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</si>
  <si>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</si>
  <si>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</si>
  <si>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</si>
  <si>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</si>
  <si>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</si>
  <si>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</si>
  <si>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</si>
  <si>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</si>
  <si>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</si>
  <si>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</si>
  <si>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</si>
  <si>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</si>
  <si>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</si>
  <si>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</si>
  <si>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</si>
  <si>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</si>
  <si>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</si>
  <si>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</si>
  <si>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</si>
  <si>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</si>
  <si>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</si>
  <si>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</si>
  <si>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</si>
  <si>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</si>
  <si>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</si>
  <si>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</si>
  <si>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</si>
  <si>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</si>
  <si>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</si>
  <si>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</si>
  <si>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</si>
  <si>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</si>
  <si>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</si>
  <si>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</si>
  <si>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</si>
  <si>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</si>
  <si>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</si>
  <si>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N/A</t>
  </si>
  <si>
    <t>ZARAGOZA</t>
  </si>
  <si>
    <t>GUAYMAS, SONORA</t>
  </si>
  <si>
    <t>S/N</t>
  </si>
  <si>
    <t>Guaymas</t>
  </si>
  <si>
    <t>GUAYMAS</t>
  </si>
  <si>
    <t>No genera</t>
  </si>
  <si>
    <t>Direccion de Infraestructura Urbana y Ecologia/Dir. de Control Urbano</t>
  </si>
  <si>
    <t>esta informacion se genera anual</t>
  </si>
  <si>
    <t>CONSTRUCCIONES E INMOBILIARIA, S.A DE C.V. PAQUETE EXPRESS</t>
  </si>
  <si>
    <t>INVERBAY SA DE CV</t>
  </si>
  <si>
    <t>SERVICIOS ADMINISTRATIVOS OSLO SA DE CV</t>
  </si>
  <si>
    <t>AEROPUERTO Y SERVICIOS AUXILIARES</t>
  </si>
  <si>
    <t>PRODUCTOS PESQUEROS DE GUAYMAS</t>
  </si>
  <si>
    <t>INMOBILIARIA AMANECERES BAHIA SAN CARLOS, S.A. DE C.V.</t>
  </si>
  <si>
    <t>MINISTERIO ANCA DE AMOR A.C.</t>
  </si>
  <si>
    <t>COMERCIALIZADORA FARMACEUTICA DE CHIAPAS SAPI</t>
  </si>
  <si>
    <t>ULIVARRI AGENCIA DE SERVICIOS, S.A DE C.V.</t>
  </si>
  <si>
    <t>MISION VEINTIUNO, S.A DE C.V.</t>
  </si>
  <si>
    <t>H. AYUNTAMIENTO DE GUAYMAS</t>
  </si>
  <si>
    <t>INK DESARROLLOS S.A. DE C.V.</t>
  </si>
  <si>
    <t>UNIVERSIDAD KINO ASOCIACION CIVIL</t>
  </si>
  <si>
    <t>VELDERRAIN</t>
  </si>
  <si>
    <t>GOMEZ</t>
  </si>
  <si>
    <t xml:space="preserve">ROSAS </t>
  </si>
  <si>
    <t xml:space="preserve">YEPIZ </t>
  </si>
  <si>
    <t>CRISTINA GUADALUPE</t>
  </si>
  <si>
    <t xml:space="preserve">VALENZUELA </t>
  </si>
  <si>
    <t xml:space="preserve">ROMO </t>
  </si>
  <si>
    <t xml:space="preserve"> ORLANDO</t>
  </si>
  <si>
    <t xml:space="preserve"> PAREDES</t>
  </si>
  <si>
    <t xml:space="preserve"> ANTONIO</t>
  </si>
  <si>
    <t xml:space="preserve">RUIZ </t>
  </si>
  <si>
    <t>TJOSE GUILLERMO</t>
  </si>
  <si>
    <t xml:space="preserve"> GUILLERMO</t>
  </si>
  <si>
    <t>ROSAS</t>
  </si>
  <si>
    <t xml:space="preserve">ING. FERNANDO </t>
  </si>
  <si>
    <t>SMITH</t>
  </si>
  <si>
    <t xml:space="preserve"> MORENO</t>
  </si>
  <si>
    <t xml:space="preserve"> IMELDA</t>
  </si>
  <si>
    <t xml:space="preserve">ARAIZA </t>
  </si>
  <si>
    <t>BELTRAN</t>
  </si>
  <si>
    <t xml:space="preserve"> JOSE RICARDO</t>
  </si>
  <si>
    <t xml:space="preserve">LLANO </t>
  </si>
  <si>
    <t>CARRETERA INTERNACIONAL KM. 129, SALIDA NORTE, FRENTE  A ROCA FUERT</t>
  </si>
  <si>
    <t>CALLE 18 M81</t>
  </si>
  <si>
    <t>CARRETERA INTERNACIONAL</t>
  </si>
  <si>
    <t>BLVD. LUIS ENCINAS #608</t>
  </si>
  <si>
    <t>CARRE A MIRAMAR COL. POR DEFINIR LT POLI</t>
  </si>
  <si>
    <t>BLVD. LUIS ENCINAS JOHNSON</t>
  </si>
  <si>
    <t>CARRETERA INTERNACIONAL, KM. 1984, COLONIA ROCA FUERTE</t>
  </si>
  <si>
    <t>RODOLFO SANCHEZ TABOADA</t>
  </si>
  <si>
    <t>PARCELA 24 RANCHO SAN CARLOS</t>
  </si>
  <si>
    <t>LOTE 395, M40, COLONIA CENTRO</t>
  </si>
  <si>
    <t>EJIDO SAN JOSE DE GUAYMAS</t>
  </si>
  <si>
    <t>AVENIDA III, CALLE MIGUEL ALEMAN, CALLE 20, COL. CENTRO</t>
  </si>
  <si>
    <t>CALLE 20,MIGUEL ALEMAN , AVENIDA III,</t>
  </si>
  <si>
    <t>SECRETARIA DE INFRAESTRUCTURA Y DESARROLLO URBANO</t>
  </si>
  <si>
    <t>NUMERO 1841, CARRETERA INTERNACIONAL KM. 1982, GUAYMAS, SON.</t>
  </si>
  <si>
    <t>EJIDO SAN JOSE</t>
  </si>
  <si>
    <t>CALZADA CAJEME 16</t>
  </si>
  <si>
    <t>LOTE 6, NUMERO 1021, CALLE BULEVARD, SECTOR GUADALUPE</t>
  </si>
  <si>
    <t>FRACCION B UBICADO EN PREDIO LOS ALGODONES</t>
  </si>
  <si>
    <t>FRACCION F-2, UBICADO EN PREDIO LOS ALGODONES, SAN CARLOS</t>
  </si>
  <si>
    <t>COLONIA EL RASTRO CALLE 10</t>
  </si>
  <si>
    <t>SECCION I OESTE DE GUAYMAS</t>
  </si>
  <si>
    <t>BALLENAY BARRACUDA</t>
  </si>
  <si>
    <t>LAS LICENCIAS NO TIENEN VIGENCIA, SON INDEFINIDAS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</si>
</sst>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b/>
      <sz val="11"/>
      <color rgb="FF6F727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9"/>
      <color indexed="8"/>
      <name val="Tahoma"/>
      <family val="2"/>
    </font>
    <font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wrapText="1"/>
    </xf>
    <xf numFmtId="0" fontId="7" fillId="0" borderId="0" xfId="0" applyFont="1"/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wrapText="1"/>
    </xf>
    <xf numFmtId="0" fontId="7" fillId="0" borderId="0" xfId="0" applyFont="1" applyBorder="1"/>
    <xf numFmtId="0" fontId="9" fillId="3" borderId="0" xfId="0" applyFont="1" applyFill="1" applyBorder="1"/>
    <xf numFmtId="0" fontId="0" fillId="0" borderId="0" xfId="0" applyFont="1"/>
    <xf numFmtId="0" fontId="0" fillId="3" borderId="0" xfId="0" applyFont="1" applyFill="1" applyBorder="1"/>
    <xf numFmtId="14" fontId="6" fillId="3" borderId="0" xfId="0" applyNumberFormat="1" applyFont="1" applyFill="1" applyBorder="1" applyAlignment="1">
      <alignment horizontal="right" vertical="center" wrapText="1"/>
    </xf>
    <xf numFmtId="14" fontId="9" fillId="3" borderId="0" xfId="0" applyNumberFormat="1" applyFont="1" applyFill="1" applyBorder="1"/>
    <xf numFmtId="14" fontId="0" fillId="0" borderId="0" xfId="0" applyNumberFormat="1"/>
    <xf numFmtId="14" fontId="6" fillId="3" borderId="0" xfId="0" applyNumberFormat="1" applyFont="1" applyFill="1" applyBorder="1" applyAlignment="1">
      <alignment horizontal="right" wrapText="1"/>
    </xf>
    <xf numFmtId="14" fontId="4" fillId="3" borderId="0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justify"/>
    </xf>
    <xf numFmtId="0" fontId="11" fillId="3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4TO%20TRIMESTRE%202023/CONTROL%20URBANO/LGT_ART71_FI_INCISO-F%20(lic%20uso%20de%20suelo)%201C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topLeftCell="A20" workbookViewId="0">
      <selection activeCell="A33" sqref="A33:AB29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3" t="s">
        <v>41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9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>
        <v>2024</v>
      </c>
      <c r="B8" s="2">
        <v>45292</v>
      </c>
      <c r="C8" s="2">
        <v>45657</v>
      </c>
      <c r="D8" t="s">
        <v>166</v>
      </c>
      <c r="E8" s="3" t="s">
        <v>167</v>
      </c>
      <c r="F8" s="20" t="s">
        <v>177</v>
      </c>
      <c r="G8" t="s">
        <v>168</v>
      </c>
      <c r="H8" t="s">
        <v>168</v>
      </c>
      <c r="I8" s="20" t="s">
        <v>177</v>
      </c>
      <c r="J8" s="12" t="s">
        <v>87</v>
      </c>
      <c r="K8" s="4" t="s">
        <v>212</v>
      </c>
      <c r="L8" s="12" t="s">
        <v>171</v>
      </c>
      <c r="M8" s="12" t="s">
        <v>171</v>
      </c>
      <c r="N8" s="12" t="s">
        <v>101</v>
      </c>
      <c r="O8" s="4" t="s">
        <v>212</v>
      </c>
      <c r="P8" s="12">
        <v>1</v>
      </c>
      <c r="Q8" s="12" t="s">
        <v>172</v>
      </c>
      <c r="R8" s="12">
        <v>29</v>
      </c>
      <c r="S8" s="12" t="s">
        <v>173</v>
      </c>
      <c r="T8" s="12">
        <v>26</v>
      </c>
      <c r="U8" s="12" t="s">
        <v>147</v>
      </c>
      <c r="V8" s="12">
        <v>85400</v>
      </c>
      <c r="W8" s="14">
        <v>45299</v>
      </c>
      <c r="X8" s="15">
        <v>45299</v>
      </c>
      <c r="Y8" s="12" t="s">
        <v>174</v>
      </c>
      <c r="Z8" s="12" t="s">
        <v>175</v>
      </c>
      <c r="AA8" s="16">
        <v>45748</v>
      </c>
      <c r="AB8" t="s">
        <v>176</v>
      </c>
    </row>
    <row r="9" spans="1:28" x14ac:dyDescent="0.25">
      <c r="A9">
        <v>2024</v>
      </c>
      <c r="B9" s="2">
        <v>45292</v>
      </c>
      <c r="C9" s="2">
        <v>45657</v>
      </c>
      <c r="D9" t="s">
        <v>166</v>
      </c>
      <c r="E9" s="3" t="s">
        <v>167</v>
      </c>
      <c r="F9" s="21" t="s">
        <v>194</v>
      </c>
      <c r="G9" t="s">
        <v>195</v>
      </c>
      <c r="H9" t="s">
        <v>196</v>
      </c>
      <c r="I9" s="5" t="s">
        <v>168</v>
      </c>
      <c r="J9" t="s">
        <v>76</v>
      </c>
      <c r="K9" s="5" t="s">
        <v>213</v>
      </c>
      <c r="L9" s="12" t="s">
        <v>171</v>
      </c>
      <c r="M9" s="12" t="s">
        <v>171</v>
      </c>
      <c r="N9" t="s">
        <v>125</v>
      </c>
      <c r="O9" s="5" t="s">
        <v>213</v>
      </c>
      <c r="P9">
        <v>1</v>
      </c>
      <c r="Q9" s="13" t="s">
        <v>172</v>
      </c>
      <c r="R9" s="12">
        <v>29</v>
      </c>
      <c r="S9" s="13" t="s">
        <v>173</v>
      </c>
      <c r="T9" s="12">
        <v>26</v>
      </c>
      <c r="U9" s="12" t="s">
        <v>147</v>
      </c>
      <c r="V9">
        <v>85400</v>
      </c>
      <c r="W9" s="14">
        <v>45302</v>
      </c>
      <c r="X9" s="14">
        <v>45302</v>
      </c>
      <c r="Y9" s="12" t="s">
        <v>174</v>
      </c>
      <c r="Z9" s="12" t="s">
        <v>175</v>
      </c>
      <c r="AA9" s="16">
        <v>45748</v>
      </c>
      <c r="AB9" t="s">
        <v>235</v>
      </c>
    </row>
    <row r="10" spans="1:28" ht="26.25" x14ac:dyDescent="0.25">
      <c r="A10">
        <v>2024</v>
      </c>
      <c r="B10" s="2">
        <v>45292</v>
      </c>
      <c r="C10" s="2">
        <v>45657</v>
      </c>
      <c r="D10" t="s">
        <v>166</v>
      </c>
      <c r="E10" s="3" t="s">
        <v>167</v>
      </c>
      <c r="F10" s="20" t="s">
        <v>178</v>
      </c>
      <c r="G10" t="s">
        <v>168</v>
      </c>
      <c r="H10" t="s">
        <v>168</v>
      </c>
      <c r="I10" s="20" t="s">
        <v>178</v>
      </c>
      <c r="J10" t="s">
        <v>95</v>
      </c>
      <c r="K10" s="6" t="s">
        <v>214</v>
      </c>
      <c r="L10" s="12" t="s">
        <v>171</v>
      </c>
      <c r="M10" s="12" t="s">
        <v>171</v>
      </c>
      <c r="N10" t="s">
        <v>101</v>
      </c>
      <c r="O10" s="6" t="s">
        <v>214</v>
      </c>
      <c r="P10">
        <v>1</v>
      </c>
      <c r="Q10" s="13" t="s">
        <v>172</v>
      </c>
      <c r="R10" s="12">
        <v>29</v>
      </c>
      <c r="S10" s="13" t="s">
        <v>173</v>
      </c>
      <c r="T10" s="12">
        <v>26</v>
      </c>
      <c r="U10" s="12" t="s">
        <v>147</v>
      </c>
      <c r="V10">
        <v>85420</v>
      </c>
      <c r="W10" s="14">
        <v>45302</v>
      </c>
      <c r="X10" s="14">
        <v>45302</v>
      </c>
      <c r="Y10" s="12" t="s">
        <v>174</v>
      </c>
      <c r="Z10" s="12" t="s">
        <v>175</v>
      </c>
      <c r="AA10" s="16">
        <v>45748</v>
      </c>
    </row>
    <row r="11" spans="1:28" ht="25.5" x14ac:dyDescent="0.25">
      <c r="A11">
        <v>2024</v>
      </c>
      <c r="B11" s="2">
        <v>45292</v>
      </c>
      <c r="C11" s="2">
        <v>45657</v>
      </c>
      <c r="D11" t="s">
        <v>166</v>
      </c>
      <c r="E11" s="3" t="s">
        <v>167</v>
      </c>
      <c r="F11" s="5" t="s">
        <v>179</v>
      </c>
      <c r="G11" t="s">
        <v>168</v>
      </c>
      <c r="H11" t="s">
        <v>168</v>
      </c>
      <c r="I11" s="5" t="s">
        <v>179</v>
      </c>
      <c r="J11" t="s">
        <v>76</v>
      </c>
      <c r="K11" s="5" t="s">
        <v>215</v>
      </c>
      <c r="L11" s="12" t="s">
        <v>171</v>
      </c>
      <c r="M11" s="12" t="s">
        <v>171</v>
      </c>
      <c r="N11" t="s">
        <v>101</v>
      </c>
      <c r="O11" s="5" t="s">
        <v>215</v>
      </c>
      <c r="P11">
        <v>1</v>
      </c>
      <c r="Q11" s="13" t="s">
        <v>172</v>
      </c>
      <c r="R11" s="12">
        <v>29</v>
      </c>
      <c r="S11" s="13" t="s">
        <v>173</v>
      </c>
      <c r="T11" s="12">
        <v>26</v>
      </c>
      <c r="U11" s="12" t="s">
        <v>147</v>
      </c>
      <c r="V11">
        <v>85420</v>
      </c>
      <c r="W11" s="17">
        <v>45302</v>
      </c>
      <c r="X11" s="17">
        <v>45302</v>
      </c>
      <c r="Y11" s="12" t="s">
        <v>174</v>
      </c>
      <c r="Z11" s="12" t="s">
        <v>175</v>
      </c>
      <c r="AA11" s="16">
        <v>45748</v>
      </c>
    </row>
    <row r="12" spans="1:28" x14ac:dyDescent="0.25">
      <c r="A12">
        <v>2024</v>
      </c>
      <c r="B12" s="2">
        <v>45292</v>
      </c>
      <c r="C12" s="2">
        <v>45657</v>
      </c>
      <c r="D12" t="s">
        <v>166</v>
      </c>
      <c r="E12" s="3" t="s">
        <v>167</v>
      </c>
      <c r="F12" s="4" t="s">
        <v>180</v>
      </c>
      <c r="G12" t="s">
        <v>168</v>
      </c>
      <c r="H12" t="s">
        <v>168</v>
      </c>
      <c r="I12" s="4" t="s">
        <v>180</v>
      </c>
      <c r="J12" t="s">
        <v>76</v>
      </c>
      <c r="K12" s="4" t="s">
        <v>170</v>
      </c>
      <c r="L12" s="12" t="s">
        <v>171</v>
      </c>
      <c r="M12" s="12" t="s">
        <v>171</v>
      </c>
      <c r="N12" t="s">
        <v>124</v>
      </c>
      <c r="O12" s="4" t="s">
        <v>170</v>
      </c>
      <c r="P12">
        <v>1</v>
      </c>
      <c r="Q12" s="13" t="s">
        <v>172</v>
      </c>
      <c r="R12" s="12">
        <v>29</v>
      </c>
      <c r="S12" s="13" t="s">
        <v>173</v>
      </c>
      <c r="T12" s="12">
        <v>26</v>
      </c>
      <c r="U12" s="12" t="s">
        <v>147</v>
      </c>
      <c r="V12">
        <v>85420</v>
      </c>
      <c r="W12" s="14">
        <v>45308</v>
      </c>
      <c r="X12" s="14">
        <v>45308</v>
      </c>
      <c r="Y12" s="12" t="s">
        <v>174</v>
      </c>
      <c r="Z12" s="12" t="s">
        <v>175</v>
      </c>
      <c r="AA12" s="16">
        <v>45748</v>
      </c>
    </row>
    <row r="13" spans="1:28" ht="38.25" x14ac:dyDescent="0.25">
      <c r="A13">
        <v>2024</v>
      </c>
      <c r="B13" s="2">
        <v>45292</v>
      </c>
      <c r="C13" s="2">
        <v>45657</v>
      </c>
      <c r="D13" t="s">
        <v>166</v>
      </c>
      <c r="E13" s="3" t="s">
        <v>167</v>
      </c>
      <c r="F13" s="5" t="s">
        <v>178</v>
      </c>
      <c r="G13" t="s">
        <v>168</v>
      </c>
      <c r="H13" t="s">
        <v>168</v>
      </c>
      <c r="I13" s="5" t="s">
        <v>178</v>
      </c>
      <c r="J13" t="s">
        <v>70</v>
      </c>
      <c r="K13" s="5" t="s">
        <v>216</v>
      </c>
      <c r="L13" s="12" t="s">
        <v>171</v>
      </c>
      <c r="M13" s="12" t="s">
        <v>171</v>
      </c>
      <c r="N13" t="s">
        <v>101</v>
      </c>
      <c r="O13" s="5" t="s">
        <v>216</v>
      </c>
      <c r="P13">
        <v>1</v>
      </c>
      <c r="Q13" s="13" t="s">
        <v>172</v>
      </c>
      <c r="R13" s="12">
        <v>29</v>
      </c>
      <c r="S13" s="13" t="s">
        <v>173</v>
      </c>
      <c r="T13" s="12">
        <v>26</v>
      </c>
      <c r="U13" s="12" t="s">
        <v>147</v>
      </c>
      <c r="V13">
        <v>85420</v>
      </c>
      <c r="W13" s="14">
        <v>45308</v>
      </c>
      <c r="X13" s="14">
        <v>45308</v>
      </c>
      <c r="Y13" s="12" t="s">
        <v>174</v>
      </c>
      <c r="Z13" s="12" t="s">
        <v>175</v>
      </c>
      <c r="AA13" s="16">
        <v>45748</v>
      </c>
    </row>
    <row r="14" spans="1:28" ht="25.5" x14ac:dyDescent="0.25">
      <c r="A14">
        <v>2024</v>
      </c>
      <c r="B14" s="2">
        <v>45292</v>
      </c>
      <c r="C14" s="2">
        <v>45657</v>
      </c>
      <c r="D14" t="s">
        <v>166</v>
      </c>
      <c r="E14" s="3" t="s">
        <v>167</v>
      </c>
      <c r="F14" s="8" t="s">
        <v>178</v>
      </c>
      <c r="G14" t="s">
        <v>168</v>
      </c>
      <c r="H14" t="s">
        <v>168</v>
      </c>
      <c r="I14" s="8" t="s">
        <v>178</v>
      </c>
      <c r="J14" t="s">
        <v>70</v>
      </c>
      <c r="K14" s="8" t="s">
        <v>217</v>
      </c>
      <c r="L14" s="12" t="s">
        <v>171</v>
      </c>
      <c r="M14" s="12" t="s">
        <v>171</v>
      </c>
      <c r="N14" t="s">
        <v>101</v>
      </c>
      <c r="O14" s="8" t="s">
        <v>217</v>
      </c>
      <c r="P14">
        <v>1</v>
      </c>
      <c r="Q14" s="13" t="s">
        <v>172</v>
      </c>
      <c r="R14" s="12">
        <v>29</v>
      </c>
      <c r="S14" s="13" t="s">
        <v>173</v>
      </c>
      <c r="T14" s="12">
        <v>26</v>
      </c>
      <c r="U14" s="12" t="s">
        <v>147</v>
      </c>
      <c r="V14">
        <v>85420</v>
      </c>
      <c r="W14" s="18">
        <v>45308</v>
      </c>
      <c r="X14" s="18">
        <v>45308</v>
      </c>
      <c r="Y14" s="12" t="s">
        <v>174</v>
      </c>
      <c r="Z14" s="12" t="s">
        <v>175</v>
      </c>
      <c r="AA14" s="16">
        <v>45748</v>
      </c>
    </row>
    <row r="15" spans="1:28" ht="51.75" x14ac:dyDescent="0.25">
      <c r="A15">
        <v>2024</v>
      </c>
      <c r="B15" s="2">
        <v>45292</v>
      </c>
      <c r="C15" s="2">
        <v>45657</v>
      </c>
      <c r="D15" t="s">
        <v>166</v>
      </c>
      <c r="E15" s="3" t="s">
        <v>167</v>
      </c>
      <c r="F15" s="9" t="s">
        <v>197</v>
      </c>
      <c r="G15" s="7" t="s">
        <v>190</v>
      </c>
      <c r="H15" s="7" t="s">
        <v>198</v>
      </c>
      <c r="I15" s="9" t="s">
        <v>168</v>
      </c>
      <c r="J15" t="s">
        <v>76</v>
      </c>
      <c r="K15" s="9" t="s">
        <v>218</v>
      </c>
      <c r="L15" s="12" t="s">
        <v>171</v>
      </c>
      <c r="M15" s="12" t="s">
        <v>171</v>
      </c>
      <c r="N15" t="s">
        <v>101</v>
      </c>
      <c r="O15" s="9" t="s">
        <v>218</v>
      </c>
      <c r="P15">
        <v>1</v>
      </c>
      <c r="Q15" s="13" t="s">
        <v>172</v>
      </c>
      <c r="R15" s="12">
        <v>29</v>
      </c>
      <c r="S15" s="13" t="s">
        <v>173</v>
      </c>
      <c r="T15" s="12">
        <v>26</v>
      </c>
      <c r="U15" s="12" t="s">
        <v>147</v>
      </c>
      <c r="V15">
        <v>85420</v>
      </c>
      <c r="W15" s="18">
        <v>45314</v>
      </c>
      <c r="X15" s="18">
        <v>45314</v>
      </c>
      <c r="Y15" s="12" t="s">
        <v>174</v>
      </c>
      <c r="Z15" s="12" t="s">
        <v>175</v>
      </c>
      <c r="AA15" s="16">
        <v>45748</v>
      </c>
    </row>
    <row r="16" spans="1:28" x14ac:dyDescent="0.25">
      <c r="A16">
        <v>2024</v>
      </c>
      <c r="B16" s="2">
        <v>45292</v>
      </c>
      <c r="C16" s="2">
        <v>45657</v>
      </c>
      <c r="D16" t="s">
        <v>166</v>
      </c>
      <c r="E16" s="3" t="s">
        <v>167</v>
      </c>
      <c r="F16" s="9" t="s">
        <v>178</v>
      </c>
      <c r="G16" t="s">
        <v>168</v>
      </c>
      <c r="H16" t="s">
        <v>168</v>
      </c>
      <c r="I16" s="9" t="s">
        <v>178</v>
      </c>
      <c r="J16" t="s">
        <v>70</v>
      </c>
      <c r="K16" s="4" t="s">
        <v>170</v>
      </c>
      <c r="L16" s="12" t="s">
        <v>171</v>
      </c>
      <c r="M16" s="12" t="s">
        <v>171</v>
      </c>
      <c r="N16" t="s">
        <v>101</v>
      </c>
      <c r="O16" s="4" t="s">
        <v>170</v>
      </c>
      <c r="P16">
        <v>1</v>
      </c>
      <c r="Q16" s="13" t="s">
        <v>172</v>
      </c>
      <c r="R16" s="12">
        <v>29</v>
      </c>
      <c r="S16" s="13" t="s">
        <v>173</v>
      </c>
      <c r="T16" s="12">
        <v>26</v>
      </c>
      <c r="U16" s="12" t="s">
        <v>147</v>
      </c>
      <c r="V16">
        <v>85420</v>
      </c>
      <c r="W16" s="14">
        <v>45316</v>
      </c>
      <c r="X16" s="16">
        <v>45316</v>
      </c>
      <c r="Y16" s="12" t="s">
        <v>174</v>
      </c>
      <c r="Z16" s="12" t="s">
        <v>175</v>
      </c>
      <c r="AA16" s="16">
        <v>45748</v>
      </c>
    </row>
    <row r="17" spans="1:27" ht="25.5" x14ac:dyDescent="0.25">
      <c r="A17">
        <v>2024</v>
      </c>
      <c r="B17" s="2">
        <v>45292</v>
      </c>
      <c r="C17" s="2">
        <v>45657</v>
      </c>
      <c r="D17" t="s">
        <v>166</v>
      </c>
      <c r="E17" s="3" t="s">
        <v>167</v>
      </c>
      <c r="F17" s="9" t="s">
        <v>181</v>
      </c>
      <c r="G17" t="s">
        <v>168</v>
      </c>
      <c r="H17" t="s">
        <v>168</v>
      </c>
      <c r="I17" s="9" t="s">
        <v>181</v>
      </c>
      <c r="J17" t="s">
        <v>95</v>
      </c>
      <c r="K17" s="5" t="s">
        <v>219</v>
      </c>
      <c r="L17" s="12" t="s">
        <v>171</v>
      </c>
      <c r="M17" s="12" t="s">
        <v>171</v>
      </c>
      <c r="N17" t="s">
        <v>101</v>
      </c>
      <c r="O17" s="5" t="s">
        <v>219</v>
      </c>
      <c r="P17">
        <v>1</v>
      </c>
      <c r="Q17" s="13" t="s">
        <v>172</v>
      </c>
      <c r="R17" s="12">
        <v>29</v>
      </c>
      <c r="S17" s="13" t="s">
        <v>173</v>
      </c>
      <c r="T17" s="12">
        <v>26</v>
      </c>
      <c r="U17" s="12" t="s">
        <v>147</v>
      </c>
      <c r="V17">
        <v>85420</v>
      </c>
      <c r="W17" s="14">
        <v>45316</v>
      </c>
      <c r="X17" s="14">
        <v>45316</v>
      </c>
      <c r="Y17" s="12" t="s">
        <v>174</v>
      </c>
      <c r="Z17" s="12" t="s">
        <v>175</v>
      </c>
      <c r="AA17" s="16">
        <v>45748</v>
      </c>
    </row>
    <row r="18" spans="1:27" ht="26.25" x14ac:dyDescent="0.25">
      <c r="A18">
        <v>2024</v>
      </c>
      <c r="B18" s="2">
        <v>45292</v>
      </c>
      <c r="C18" s="2">
        <v>45657</v>
      </c>
      <c r="D18" t="s">
        <v>166</v>
      </c>
      <c r="E18" s="3" t="s">
        <v>167</v>
      </c>
      <c r="F18" s="9" t="s">
        <v>182</v>
      </c>
      <c r="G18" t="s">
        <v>168</v>
      </c>
      <c r="H18" t="s">
        <v>168</v>
      </c>
      <c r="I18" s="9" t="s">
        <v>182</v>
      </c>
      <c r="J18" t="s">
        <v>70</v>
      </c>
      <c r="K18" s="11" t="s">
        <v>220</v>
      </c>
      <c r="L18" s="12" t="s">
        <v>171</v>
      </c>
      <c r="M18" s="12" t="s">
        <v>171</v>
      </c>
      <c r="N18" t="s">
        <v>101</v>
      </c>
      <c r="O18" s="11" t="s">
        <v>220</v>
      </c>
      <c r="P18">
        <v>1</v>
      </c>
      <c r="Q18" s="13" t="s">
        <v>172</v>
      </c>
      <c r="R18" s="12">
        <v>29</v>
      </c>
      <c r="S18" s="13" t="s">
        <v>173</v>
      </c>
      <c r="T18" s="12">
        <v>26</v>
      </c>
      <c r="U18" s="12" t="s">
        <v>147</v>
      </c>
      <c r="V18">
        <v>85420</v>
      </c>
      <c r="W18" s="17">
        <v>45320</v>
      </c>
      <c r="X18" s="17">
        <v>45320</v>
      </c>
      <c r="Y18" s="12" t="s">
        <v>174</v>
      </c>
      <c r="Z18" s="12" t="s">
        <v>175</v>
      </c>
      <c r="AA18" s="16">
        <v>45748</v>
      </c>
    </row>
    <row r="19" spans="1:27" x14ac:dyDescent="0.25">
      <c r="A19">
        <v>2024</v>
      </c>
      <c r="B19" s="2">
        <v>45292</v>
      </c>
      <c r="C19" s="2">
        <v>45657</v>
      </c>
      <c r="D19" t="s">
        <v>166</v>
      </c>
      <c r="E19" s="3" t="s">
        <v>167</v>
      </c>
      <c r="F19" s="9" t="s">
        <v>199</v>
      </c>
      <c r="G19" s="7" t="s">
        <v>200</v>
      </c>
      <c r="H19" s="7" t="s">
        <v>191</v>
      </c>
      <c r="I19" s="9" t="s">
        <v>168</v>
      </c>
      <c r="J19" t="s">
        <v>76</v>
      </c>
      <c r="K19" s="11" t="s">
        <v>221</v>
      </c>
      <c r="L19" s="12" t="s">
        <v>171</v>
      </c>
      <c r="M19" s="12" t="s">
        <v>171</v>
      </c>
      <c r="N19" t="s">
        <v>99</v>
      </c>
      <c r="O19" s="11" t="s">
        <v>221</v>
      </c>
      <c r="P19" s="12">
        <v>1</v>
      </c>
      <c r="Q19" s="12" t="s">
        <v>172</v>
      </c>
      <c r="R19" s="12">
        <v>29</v>
      </c>
      <c r="S19" s="12" t="s">
        <v>173</v>
      </c>
      <c r="T19" s="12">
        <v>26</v>
      </c>
      <c r="U19" s="12" t="s">
        <v>147</v>
      </c>
      <c r="V19" s="12">
        <v>85400</v>
      </c>
      <c r="W19" s="14">
        <v>45329</v>
      </c>
      <c r="X19" s="14">
        <v>45329</v>
      </c>
      <c r="Y19" s="12" t="s">
        <v>174</v>
      </c>
      <c r="Z19" s="12" t="s">
        <v>175</v>
      </c>
      <c r="AA19" s="16">
        <v>45748</v>
      </c>
    </row>
    <row r="20" spans="1:27" x14ac:dyDescent="0.25">
      <c r="A20">
        <v>2024</v>
      </c>
      <c r="B20" s="2">
        <v>45292</v>
      </c>
      <c r="C20" s="2">
        <v>45657</v>
      </c>
      <c r="D20" t="s">
        <v>166</v>
      </c>
      <c r="E20" s="3" t="s">
        <v>167</v>
      </c>
      <c r="F20" s="9" t="s">
        <v>183</v>
      </c>
      <c r="G20" t="s">
        <v>168</v>
      </c>
      <c r="H20" t="s">
        <v>168</v>
      </c>
      <c r="I20" s="9" t="s">
        <v>183</v>
      </c>
      <c r="J20" t="s">
        <v>76</v>
      </c>
      <c r="K20" s="11" t="s">
        <v>222</v>
      </c>
      <c r="L20" s="12" t="s">
        <v>171</v>
      </c>
      <c r="M20" s="12" t="s">
        <v>171</v>
      </c>
      <c r="N20" t="s">
        <v>99</v>
      </c>
      <c r="O20" s="11" t="s">
        <v>222</v>
      </c>
      <c r="P20">
        <v>1</v>
      </c>
      <c r="Q20" s="13" t="s">
        <v>172</v>
      </c>
      <c r="R20" s="12">
        <v>29</v>
      </c>
      <c r="S20" s="13" t="s">
        <v>173</v>
      </c>
      <c r="T20" s="12">
        <v>26</v>
      </c>
      <c r="U20" s="12" t="s">
        <v>147</v>
      </c>
      <c r="V20">
        <v>85400</v>
      </c>
      <c r="W20" s="14">
        <v>45330</v>
      </c>
      <c r="X20" s="14">
        <v>45330</v>
      </c>
      <c r="Y20" s="12" t="s">
        <v>174</v>
      </c>
      <c r="Z20" s="12" t="s">
        <v>175</v>
      </c>
      <c r="AA20" s="16">
        <v>45748</v>
      </c>
    </row>
    <row r="21" spans="1:27" x14ac:dyDescent="0.25">
      <c r="A21">
        <v>2024</v>
      </c>
      <c r="B21" s="2">
        <v>45292</v>
      </c>
      <c r="C21" s="2">
        <v>45657</v>
      </c>
      <c r="D21" t="s">
        <v>166</v>
      </c>
      <c r="E21" s="3" t="s">
        <v>167</v>
      </c>
      <c r="F21" s="9" t="s">
        <v>201</v>
      </c>
      <c r="G21" s="7" t="s">
        <v>193</v>
      </c>
      <c r="H21" s="7" t="s">
        <v>192</v>
      </c>
      <c r="I21" s="9" t="s">
        <v>168</v>
      </c>
      <c r="J21" t="s">
        <v>76</v>
      </c>
      <c r="K21" s="11" t="s">
        <v>223</v>
      </c>
      <c r="L21" s="12" t="s">
        <v>171</v>
      </c>
      <c r="M21" s="12" t="s">
        <v>171</v>
      </c>
      <c r="N21" t="s">
        <v>99</v>
      </c>
      <c r="O21" s="11" t="s">
        <v>223</v>
      </c>
      <c r="P21">
        <v>1</v>
      </c>
      <c r="Q21" s="13" t="s">
        <v>172</v>
      </c>
      <c r="R21" s="12">
        <v>29</v>
      </c>
      <c r="S21" s="13" t="s">
        <v>173</v>
      </c>
      <c r="T21" s="12">
        <v>26</v>
      </c>
      <c r="U21" s="12" t="s">
        <v>147</v>
      </c>
      <c r="V21">
        <v>85420</v>
      </c>
      <c r="W21" s="14">
        <v>45331</v>
      </c>
      <c r="X21" s="14">
        <v>45331</v>
      </c>
      <c r="Y21" s="12" t="s">
        <v>174</v>
      </c>
      <c r="Z21" s="12" t="s">
        <v>175</v>
      </c>
      <c r="AA21" s="16">
        <v>45748</v>
      </c>
    </row>
    <row r="22" spans="1:27" x14ac:dyDescent="0.25">
      <c r="A22">
        <v>2024</v>
      </c>
      <c r="B22" s="2">
        <v>45292</v>
      </c>
      <c r="C22" s="2">
        <v>45657</v>
      </c>
      <c r="D22" t="s">
        <v>166</v>
      </c>
      <c r="E22" s="3" t="s">
        <v>167</v>
      </c>
      <c r="F22" s="9" t="s">
        <v>202</v>
      </c>
      <c r="G22" s="7" t="s">
        <v>193</v>
      </c>
      <c r="H22" s="7" t="s">
        <v>203</v>
      </c>
      <c r="I22" s="9" t="s">
        <v>168</v>
      </c>
      <c r="J22" t="s">
        <v>71</v>
      </c>
      <c r="K22" s="11" t="s">
        <v>224</v>
      </c>
      <c r="L22" s="12" t="s">
        <v>171</v>
      </c>
      <c r="M22" s="12" t="s">
        <v>171</v>
      </c>
      <c r="N22" t="s">
        <v>99</v>
      </c>
      <c r="O22" s="11" t="s">
        <v>224</v>
      </c>
      <c r="P22">
        <v>1</v>
      </c>
      <c r="Q22" s="13" t="s">
        <v>172</v>
      </c>
      <c r="R22" s="12">
        <v>29</v>
      </c>
      <c r="S22" s="13" t="s">
        <v>173</v>
      </c>
      <c r="T22" s="12">
        <v>26</v>
      </c>
      <c r="U22" s="12" t="s">
        <v>147</v>
      </c>
      <c r="V22">
        <v>85420</v>
      </c>
      <c r="W22" s="14">
        <v>45331</v>
      </c>
      <c r="X22" s="14">
        <v>45331</v>
      </c>
      <c r="Y22" s="12" t="s">
        <v>174</v>
      </c>
      <c r="Z22" s="12" t="s">
        <v>175</v>
      </c>
      <c r="AA22" s="16">
        <v>45748</v>
      </c>
    </row>
    <row r="23" spans="1:27" x14ac:dyDescent="0.25">
      <c r="A23">
        <v>2024</v>
      </c>
      <c r="B23" s="2">
        <v>45292</v>
      </c>
      <c r="C23" s="2">
        <v>45657</v>
      </c>
      <c r="D23" t="s">
        <v>166</v>
      </c>
      <c r="E23" s="3" t="s">
        <v>167</v>
      </c>
      <c r="F23" s="9" t="s">
        <v>204</v>
      </c>
      <c r="G23" s="7" t="s">
        <v>205</v>
      </c>
      <c r="H23" s="7" t="s">
        <v>206</v>
      </c>
      <c r="I23" s="9" t="s">
        <v>168</v>
      </c>
      <c r="J23" t="s">
        <v>76</v>
      </c>
      <c r="K23" s="11" t="s">
        <v>225</v>
      </c>
      <c r="L23" s="12" t="s">
        <v>171</v>
      </c>
      <c r="M23" s="12" t="s">
        <v>171</v>
      </c>
      <c r="N23" t="s">
        <v>99</v>
      </c>
      <c r="O23" s="11" t="s">
        <v>225</v>
      </c>
      <c r="P23">
        <v>1</v>
      </c>
      <c r="Q23" s="13" t="s">
        <v>172</v>
      </c>
      <c r="R23" s="12">
        <v>29</v>
      </c>
      <c r="S23" s="13" t="s">
        <v>173</v>
      </c>
      <c r="T23" s="12">
        <v>26</v>
      </c>
      <c r="U23" s="12" t="s">
        <v>147</v>
      </c>
      <c r="V23">
        <v>85420</v>
      </c>
      <c r="W23" s="14">
        <v>45334</v>
      </c>
      <c r="X23" s="14">
        <v>45334</v>
      </c>
      <c r="Y23" s="12" t="s">
        <v>174</v>
      </c>
      <c r="Z23" s="12" t="s">
        <v>175</v>
      </c>
      <c r="AA23" s="16">
        <v>45748</v>
      </c>
    </row>
    <row r="24" spans="1:27" ht="51" x14ac:dyDescent="0.25">
      <c r="A24">
        <v>2024</v>
      </c>
      <c r="B24" s="2">
        <v>45292</v>
      </c>
      <c r="C24" s="2">
        <v>45657</v>
      </c>
      <c r="D24" t="s">
        <v>166</v>
      </c>
      <c r="E24" s="3" t="s">
        <v>167</v>
      </c>
      <c r="F24" s="9" t="s">
        <v>184</v>
      </c>
      <c r="G24" s="7"/>
      <c r="H24" s="7"/>
      <c r="I24" s="9" t="s">
        <v>184</v>
      </c>
      <c r="J24" t="s">
        <v>76</v>
      </c>
      <c r="K24" s="5" t="s">
        <v>226</v>
      </c>
      <c r="L24" s="12" t="s">
        <v>171</v>
      </c>
      <c r="M24" s="12" t="s">
        <v>171</v>
      </c>
      <c r="N24" t="s">
        <v>101</v>
      </c>
      <c r="O24" s="5" t="s">
        <v>226</v>
      </c>
      <c r="P24">
        <v>1</v>
      </c>
      <c r="Q24" s="13" t="s">
        <v>172</v>
      </c>
      <c r="R24" s="12">
        <v>29</v>
      </c>
      <c r="S24" s="13" t="s">
        <v>173</v>
      </c>
      <c r="T24" s="12">
        <v>26</v>
      </c>
      <c r="U24" s="12" t="s">
        <v>147</v>
      </c>
      <c r="V24">
        <v>85420</v>
      </c>
      <c r="W24" s="14">
        <v>45343</v>
      </c>
      <c r="X24" s="14">
        <v>45343</v>
      </c>
      <c r="Y24" s="12" t="s">
        <v>174</v>
      </c>
      <c r="Z24" s="12" t="s">
        <v>175</v>
      </c>
      <c r="AA24" s="16">
        <v>45748</v>
      </c>
    </row>
    <row r="25" spans="1:27" x14ac:dyDescent="0.25">
      <c r="A25">
        <v>2024</v>
      </c>
      <c r="B25" s="2">
        <v>45292</v>
      </c>
      <c r="C25" s="2">
        <v>45657</v>
      </c>
      <c r="D25" t="s">
        <v>166</v>
      </c>
      <c r="E25" s="3" t="s">
        <v>167</v>
      </c>
      <c r="F25" s="5" t="s">
        <v>185</v>
      </c>
      <c r="G25" s="10"/>
      <c r="H25" s="10"/>
      <c r="I25" s="5" t="s">
        <v>185</v>
      </c>
      <c r="J25" t="s">
        <v>76</v>
      </c>
      <c r="K25" s="5" t="s">
        <v>227</v>
      </c>
      <c r="L25" s="12" t="s">
        <v>171</v>
      </c>
      <c r="M25" s="12" t="s">
        <v>171</v>
      </c>
      <c r="N25" t="s">
        <v>101</v>
      </c>
      <c r="O25" s="5" t="s">
        <v>227</v>
      </c>
      <c r="P25">
        <v>1</v>
      </c>
      <c r="Q25" s="13" t="s">
        <v>172</v>
      </c>
      <c r="R25" s="12">
        <v>29</v>
      </c>
      <c r="S25" s="13" t="s">
        <v>173</v>
      </c>
      <c r="T25" s="12">
        <v>26</v>
      </c>
      <c r="U25" s="12" t="s">
        <v>147</v>
      </c>
      <c r="V25">
        <v>85420</v>
      </c>
      <c r="W25" s="14">
        <v>45344</v>
      </c>
      <c r="X25" s="14">
        <v>45344</v>
      </c>
      <c r="Y25" s="12" t="s">
        <v>174</v>
      </c>
      <c r="Z25" s="12" t="s">
        <v>175</v>
      </c>
      <c r="AA25" s="16">
        <v>45748</v>
      </c>
    </row>
    <row r="26" spans="1:27" x14ac:dyDescent="0.25">
      <c r="A26">
        <v>2024</v>
      </c>
      <c r="B26" s="2">
        <v>45292</v>
      </c>
      <c r="C26" s="2">
        <v>45657</v>
      </c>
      <c r="D26" t="s">
        <v>166</v>
      </c>
      <c r="E26" s="3" t="s">
        <v>167</v>
      </c>
      <c r="F26" s="5" t="s">
        <v>207</v>
      </c>
      <c r="G26" s="10" t="s">
        <v>208</v>
      </c>
      <c r="H26" s="10" t="s">
        <v>209</v>
      </c>
      <c r="I26" s="9" t="s">
        <v>168</v>
      </c>
      <c r="J26" t="s">
        <v>76</v>
      </c>
      <c r="K26" s="5" t="s">
        <v>228</v>
      </c>
      <c r="L26" s="12" t="s">
        <v>171</v>
      </c>
      <c r="M26" s="12" t="s">
        <v>171</v>
      </c>
      <c r="N26" t="s">
        <v>125</v>
      </c>
      <c r="O26" s="5" t="s">
        <v>228</v>
      </c>
      <c r="P26">
        <v>1</v>
      </c>
      <c r="Q26" s="13" t="s">
        <v>172</v>
      </c>
      <c r="R26" s="12">
        <v>29</v>
      </c>
      <c r="S26" s="13" t="s">
        <v>173</v>
      </c>
      <c r="T26" s="12">
        <v>26</v>
      </c>
      <c r="U26" s="12" t="s">
        <v>147</v>
      </c>
      <c r="V26">
        <v>85420</v>
      </c>
      <c r="W26" s="14">
        <v>45345</v>
      </c>
      <c r="X26" s="14">
        <v>45345</v>
      </c>
      <c r="Y26" s="12" t="s">
        <v>174</v>
      </c>
      <c r="Z26" s="12" t="s">
        <v>175</v>
      </c>
      <c r="AA26" s="16">
        <v>45748</v>
      </c>
    </row>
    <row r="27" spans="1:27" ht="39" x14ac:dyDescent="0.25">
      <c r="A27">
        <v>2024</v>
      </c>
      <c r="B27" s="2">
        <v>45292</v>
      </c>
      <c r="C27" s="2">
        <v>45657</v>
      </c>
      <c r="D27" t="s">
        <v>166</v>
      </c>
      <c r="E27" s="3" t="s">
        <v>167</v>
      </c>
      <c r="F27" s="11" t="s">
        <v>210</v>
      </c>
      <c r="G27" s="7" t="s">
        <v>211</v>
      </c>
      <c r="H27" s="7" t="s">
        <v>169</v>
      </c>
      <c r="I27" s="9" t="s">
        <v>168</v>
      </c>
      <c r="J27" t="s">
        <v>76</v>
      </c>
      <c r="K27" s="6" t="s">
        <v>229</v>
      </c>
      <c r="L27" s="12" t="s">
        <v>171</v>
      </c>
      <c r="M27" s="12" t="s">
        <v>171</v>
      </c>
      <c r="N27" t="s">
        <v>101</v>
      </c>
      <c r="O27" s="6" t="s">
        <v>229</v>
      </c>
      <c r="P27">
        <v>1</v>
      </c>
      <c r="Q27" s="13" t="s">
        <v>172</v>
      </c>
      <c r="R27" s="12">
        <v>29</v>
      </c>
      <c r="S27" s="13" t="s">
        <v>173</v>
      </c>
      <c r="T27" s="12">
        <v>26</v>
      </c>
      <c r="U27" s="12" t="s">
        <v>147</v>
      </c>
      <c r="V27">
        <v>85420</v>
      </c>
      <c r="W27" s="14">
        <v>45345</v>
      </c>
      <c r="X27" s="14">
        <v>45345</v>
      </c>
      <c r="Y27" s="12" t="s">
        <v>174</v>
      </c>
      <c r="Z27" s="12" t="s">
        <v>175</v>
      </c>
      <c r="AA27" s="16">
        <v>45748</v>
      </c>
    </row>
    <row r="28" spans="1:27" ht="39" x14ac:dyDescent="0.25">
      <c r="A28">
        <v>2024</v>
      </c>
      <c r="B28" s="2">
        <v>45292</v>
      </c>
      <c r="C28" s="2">
        <v>45657</v>
      </c>
      <c r="D28" t="s">
        <v>166</v>
      </c>
      <c r="E28" s="3" t="s">
        <v>167</v>
      </c>
      <c r="F28" s="5" t="s">
        <v>186</v>
      </c>
      <c r="G28" t="s">
        <v>168</v>
      </c>
      <c r="H28" t="s">
        <v>168</v>
      </c>
      <c r="I28" s="5" t="s">
        <v>186</v>
      </c>
      <c r="J28" t="s">
        <v>71</v>
      </c>
      <c r="K28" s="6" t="s">
        <v>230</v>
      </c>
      <c r="L28" s="12" t="s">
        <v>171</v>
      </c>
      <c r="M28" s="12" t="s">
        <v>171</v>
      </c>
      <c r="N28" t="s">
        <v>101</v>
      </c>
      <c r="O28" s="6" t="s">
        <v>230</v>
      </c>
      <c r="P28">
        <v>1</v>
      </c>
      <c r="Q28" s="13" t="s">
        <v>172</v>
      </c>
      <c r="R28" s="12">
        <v>29</v>
      </c>
      <c r="S28" s="13" t="s">
        <v>173</v>
      </c>
      <c r="T28" s="12">
        <v>26</v>
      </c>
      <c r="U28" s="12" t="s">
        <v>147</v>
      </c>
      <c r="V28">
        <v>85420</v>
      </c>
      <c r="W28" s="14">
        <v>45348</v>
      </c>
      <c r="X28" s="14">
        <v>45348</v>
      </c>
      <c r="Y28" s="12" t="s">
        <v>174</v>
      </c>
      <c r="Z28" s="12" t="s">
        <v>175</v>
      </c>
      <c r="AA28" s="16">
        <v>45748</v>
      </c>
    </row>
    <row r="29" spans="1:27" x14ac:dyDescent="0.25">
      <c r="A29">
        <v>2024</v>
      </c>
      <c r="B29" s="2">
        <v>45292</v>
      </c>
      <c r="C29" s="2">
        <v>45657</v>
      </c>
      <c r="D29" t="s">
        <v>166</v>
      </c>
      <c r="E29" s="3" t="s">
        <v>167</v>
      </c>
      <c r="F29" t="s">
        <v>186</v>
      </c>
      <c r="G29" t="s">
        <v>168</v>
      </c>
      <c r="H29" t="s">
        <v>168</v>
      </c>
      <c r="I29" t="s">
        <v>186</v>
      </c>
      <c r="J29" t="s">
        <v>71</v>
      </c>
      <c r="K29" t="s">
        <v>231</v>
      </c>
      <c r="L29" t="s">
        <v>171</v>
      </c>
      <c r="M29" t="s">
        <v>171</v>
      </c>
      <c r="N29" t="s">
        <v>101</v>
      </c>
      <c r="O29" t="s">
        <v>231</v>
      </c>
      <c r="P29">
        <v>1</v>
      </c>
      <c r="Q29" s="13" t="s">
        <v>172</v>
      </c>
      <c r="R29" s="12">
        <v>29</v>
      </c>
      <c r="S29" s="13" t="s">
        <v>173</v>
      </c>
      <c r="T29" s="12">
        <v>26</v>
      </c>
      <c r="U29" s="12" t="s">
        <v>147</v>
      </c>
      <c r="V29">
        <v>85420</v>
      </c>
      <c r="W29" s="17">
        <v>45348</v>
      </c>
      <c r="X29" s="17">
        <v>45348</v>
      </c>
      <c r="Y29" s="12" t="s">
        <v>174</v>
      </c>
      <c r="Z29" s="12" t="s">
        <v>175</v>
      </c>
      <c r="AA29" s="16">
        <v>45748</v>
      </c>
    </row>
    <row r="30" spans="1:27" x14ac:dyDescent="0.25">
      <c r="A30">
        <v>2024</v>
      </c>
      <c r="B30" s="2">
        <v>45292</v>
      </c>
      <c r="C30" s="2">
        <v>45657</v>
      </c>
      <c r="D30" t="s">
        <v>166</v>
      </c>
      <c r="E30" s="3" t="s">
        <v>167</v>
      </c>
      <c r="F30" s="22" t="s">
        <v>187</v>
      </c>
      <c r="G30" t="s">
        <v>168</v>
      </c>
      <c r="H30" t="s">
        <v>168</v>
      </c>
      <c r="I30" s="22" t="s">
        <v>187</v>
      </c>
      <c r="J30" t="s">
        <v>76</v>
      </c>
      <c r="K30" t="s">
        <v>232</v>
      </c>
      <c r="L30" t="s">
        <v>171</v>
      </c>
      <c r="M30" t="s">
        <v>171</v>
      </c>
      <c r="N30" t="s">
        <v>101</v>
      </c>
      <c r="O30" t="s">
        <v>232</v>
      </c>
      <c r="P30" s="12">
        <v>1</v>
      </c>
      <c r="Q30" s="12" t="s">
        <v>172</v>
      </c>
      <c r="R30" s="12">
        <v>29</v>
      </c>
      <c r="S30" s="12" t="s">
        <v>173</v>
      </c>
      <c r="T30" s="12">
        <v>26</v>
      </c>
      <c r="U30" s="12" t="s">
        <v>147</v>
      </c>
      <c r="V30" s="12">
        <v>85400</v>
      </c>
      <c r="W30" s="14">
        <v>45356</v>
      </c>
      <c r="X30" s="14">
        <v>45356</v>
      </c>
      <c r="Y30" s="12" t="s">
        <v>174</v>
      </c>
      <c r="Z30" s="12" t="s">
        <v>175</v>
      </c>
      <c r="AA30" s="16">
        <v>45748</v>
      </c>
    </row>
    <row r="31" spans="1:27" x14ac:dyDescent="0.25">
      <c r="A31">
        <v>2024</v>
      </c>
      <c r="B31" s="2">
        <v>45292</v>
      </c>
      <c r="C31" s="2">
        <v>45657</v>
      </c>
      <c r="D31" t="s">
        <v>166</v>
      </c>
      <c r="E31" s="3" t="s">
        <v>167</v>
      </c>
      <c r="F31" s="20" t="s">
        <v>188</v>
      </c>
      <c r="G31" t="s">
        <v>168</v>
      </c>
      <c r="H31" t="s">
        <v>168</v>
      </c>
      <c r="I31" s="20" t="s">
        <v>188</v>
      </c>
      <c r="J31" t="s">
        <v>76</v>
      </c>
      <c r="K31" t="s">
        <v>233</v>
      </c>
      <c r="L31" t="s">
        <v>171</v>
      </c>
      <c r="M31" t="s">
        <v>171</v>
      </c>
      <c r="N31" t="s">
        <v>101</v>
      </c>
      <c r="O31" t="s">
        <v>233</v>
      </c>
      <c r="P31" s="12">
        <v>1</v>
      </c>
      <c r="Q31" s="13" t="s">
        <v>172</v>
      </c>
      <c r="R31" s="12">
        <v>29</v>
      </c>
      <c r="S31" s="13" t="s">
        <v>173</v>
      </c>
      <c r="T31" s="12">
        <v>26</v>
      </c>
      <c r="U31" s="12" t="s">
        <v>147</v>
      </c>
      <c r="V31">
        <v>85420</v>
      </c>
      <c r="W31" s="17">
        <v>45348</v>
      </c>
      <c r="X31" s="17">
        <v>45348</v>
      </c>
      <c r="Y31" s="12" t="s">
        <v>174</v>
      </c>
      <c r="Z31" s="12" t="s">
        <v>175</v>
      </c>
      <c r="AA31" s="16">
        <v>45748</v>
      </c>
    </row>
    <row r="32" spans="1:27" x14ac:dyDescent="0.25">
      <c r="A32">
        <v>2024</v>
      </c>
      <c r="B32" s="2">
        <v>45292</v>
      </c>
      <c r="C32" s="2">
        <v>45657</v>
      </c>
      <c r="D32" t="s">
        <v>166</v>
      </c>
      <c r="E32" s="3" t="s">
        <v>167</v>
      </c>
      <c r="F32" s="20" t="s">
        <v>189</v>
      </c>
      <c r="G32" t="s">
        <v>168</v>
      </c>
      <c r="H32" t="s">
        <v>168</v>
      </c>
      <c r="I32" s="20" t="s">
        <v>189</v>
      </c>
      <c r="J32" t="s">
        <v>81</v>
      </c>
      <c r="K32" t="s">
        <v>234</v>
      </c>
      <c r="L32" t="s">
        <v>171</v>
      </c>
      <c r="M32" t="s">
        <v>171</v>
      </c>
      <c r="N32" t="s">
        <v>101</v>
      </c>
      <c r="O32" t="s">
        <v>234</v>
      </c>
      <c r="P32" s="12">
        <v>1</v>
      </c>
      <c r="Q32" s="12" t="s">
        <v>172</v>
      </c>
      <c r="R32" s="12">
        <v>29</v>
      </c>
      <c r="S32" s="12" t="s">
        <v>173</v>
      </c>
      <c r="T32" s="12">
        <v>26</v>
      </c>
      <c r="U32" s="12" t="s">
        <v>147</v>
      </c>
      <c r="V32" s="12">
        <v>85400</v>
      </c>
      <c r="W32" s="14">
        <v>45356</v>
      </c>
      <c r="X32" s="14">
        <v>45356</v>
      </c>
      <c r="Y32" s="12" t="s">
        <v>174</v>
      </c>
      <c r="Z32" s="12" t="s">
        <v>175</v>
      </c>
      <c r="AA32" s="16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31:J32">
      <formula1>Hidden_19</formula1>
    </dataValidation>
    <dataValidation type="list" allowBlank="1" showErrorMessage="1" sqref="N31:N32">
      <formula1>Hidden_213</formula1>
    </dataValidation>
    <dataValidation type="list" allowBlank="1" showErrorMessage="1" sqref="J8:J30">
      <formula1>Hidden_18</formula1>
    </dataValidation>
    <dataValidation type="list" allowBlank="1" showErrorMessage="1" sqref="N8:N30">
      <formula1>Hidden_212</formula1>
    </dataValidation>
    <dataValidation type="list" allowBlank="1" showErrorMessage="1" sqref="U8:U32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2024-04-29T07:53:22Z</dcterms:created>
  <dcterms:modified xsi:type="dcterms:W3CDTF">2024-05-06T19:37:55Z</dcterms:modified>
</cp:coreProperties>
</file>