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LATAFORMA NACIONAL TRANSPARENCIA\2024  Somos Guaymas\1er. trim\Auditoria\"/>
    </mc:Choice>
  </mc:AlternateContent>
  <bookViews>
    <workbookView xWindow="0" yWindow="0" windowWidth="28770" windowHeight="1147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<sst xmlns="http://schemas.openxmlformats.org/spreadsheetml/2006/main" count="518" uniqueCount="180">
  <si>
    <t>55171</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</si>
  <si>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</si>
  <si>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</si>
  <si>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</si>
  <si>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</si>
  <si>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</si>
  <si>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</si>
  <si>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</si>
  <si>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</si>
  <si>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</si>
  <si>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</si>
  <si>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</si>
  <si>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</si>
  <si>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</si>
  <si>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</si>
  <si>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</si>
  <si>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</si>
  <si>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</si>
  <si>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</si>
  <si>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</si>
  <si>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</si>
  <si>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</si>
  <si>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</si>
  <si>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</si>
  <si>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</si>
  <si>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</si>
  <si>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</si>
  <si>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</si>
  <si>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</si>
  <si>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</si>
  <si>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</si>
  <si>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</si>
  <si>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</si>
  <si>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</si>
  <si>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</si>
  <si>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</si>
  <si>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571771</t>
  </si>
  <si>
    <t>538597</t>
  </si>
  <si>
    <t>538606</t>
  </si>
  <si>
    <t>538612</t>
  </si>
  <si>
    <t>538599</t>
  </si>
  <si>
    <t>538607</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</si>
  <si>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</si>
  <si>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</si>
  <si>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</si>
  <si>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</si>
  <si>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</si>
  <si>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</si>
  <si>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</si>
  <si>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</si>
  <si>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</si>
  <si>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</si>
  <si>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</si>
  <si>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</si>
  <si>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</si>
  <si>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</si>
  <si>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</si>
  <si>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</si>
  <si>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</si>
  <si>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</si>
  <si>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</si>
  <si>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</si>
  <si>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</si>
  <si>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</si>
  <si>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</si>
  <si>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</si>
  <si>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</si>
  <si>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</si>
  <si>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</si>
  <si>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</si>
  <si>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</si>
  <si>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</si>
  <si>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</si>
  <si>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</si>
  <si>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</si>
  <si>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</si>
  <si>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</si>
  <si>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</si>
  <si>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</si>
  <si>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LTAI_Art81_FX_2021-2024</t>
  </si>
  <si>
    <t>Financiera</t>
  </si>
  <si>
    <t>OCAI01/2024</t>
  </si>
  <si>
    <t>OCAI02/2024</t>
  </si>
  <si>
    <t>01 de octubre a 31 de diciembre de 2023</t>
  </si>
  <si>
    <t>OCAI03/2024</t>
  </si>
  <si>
    <t>Desempeño</t>
  </si>
  <si>
    <t>OCAI05/2024</t>
  </si>
  <si>
    <t>OCAI06/2024</t>
  </si>
  <si>
    <t>No aplica</t>
  </si>
  <si>
    <t>OCAI07/2024</t>
  </si>
  <si>
    <t>01 de julio al 31 diciembre de 2024</t>
  </si>
  <si>
    <t>Cumplimiento</t>
  </si>
  <si>
    <t>OCAI08/2024</t>
  </si>
  <si>
    <t>Ténica de obra</t>
  </si>
  <si>
    <t>OCAI09/2024</t>
  </si>
  <si>
    <t>financiera</t>
  </si>
  <si>
    <t>OCAI11/2024</t>
  </si>
  <si>
    <t>OCAI12/2024</t>
  </si>
  <si>
    <t>OCAI3/2024</t>
  </si>
  <si>
    <t>OCAI14/2024</t>
  </si>
  <si>
    <t>OCAI15/2024</t>
  </si>
  <si>
    <t>OCAI16/2024</t>
  </si>
  <si>
    <t>OCAI17/2024</t>
  </si>
  <si>
    <t>OCAI18/2024</t>
  </si>
  <si>
    <t>OCAI9/2024</t>
  </si>
  <si>
    <t>OCAI20/2024</t>
  </si>
  <si>
    <t>OCAI21/2024</t>
  </si>
  <si>
    <t>Órgano de Control y Evaluación Gubernamental</t>
  </si>
  <si>
    <t>OCAI19/2024</t>
  </si>
  <si>
    <t>El objetivo de esta revisión es verificar que la Dirección de Cobranza, mantenga un control interno actualizado de todos y cada uno de los bienes muebles con que cuenta, los cuales deben mostar la descripción de los mismos, códigos de identificación, resguardos y comodatos, con el propósito de conocer la existencia de los bienes en todo momento.</t>
  </si>
  <si>
    <t>El objetivo de esta revisión es que la Dirección de Catastro, mantenga un Control Interno actualizado de todos y cada uno de los bienes muebles con que cuenta, los cuales deben mostrar la descripción de los mismos, códigos de identificación, resguardos y comodatos, con el propósito de poder identificarlos y conservación de los mismos.</t>
  </si>
  <si>
    <t>EL objetivo de esta revisión es verificar que los tramites de regularización de predios urbanos realizados por Sindicatura Municipal, tenga integrados todos y cada uno de los documentos que son requeridos para realizar el trámite.</t>
  </si>
  <si>
    <t>El objetivo de esta revisión es verificar el cumplimiento de los objetivos y metas de los indicadores de los programas que opera, respecto de lo planeado por Oficialía Mayor, así como revisar la suficiencia y competencia del soporte documental que evidencia su cumplimiento.</t>
  </si>
  <si>
    <t>El objetivo de esta revisión es verificar el cumplimiento de los objetivos y metas de los indicadores de los programas que opera, respecto de lo planeado por la Dirección de Desarrollo Social, así como revisar la suficiencia y competencia del soporte documental que evidencia su cumplimiento.</t>
  </si>
  <si>
    <t>El objetivo de esta revisión, es dar seguimiento a la observación emitida por el Órgano de Control y Evaluación Gubernamental, en la auditoría OCAI40/2023, cuenta contable 1123 Deudores Diversos (Gastos por Comprobar), por el período del 01 de enero al 30 de octubre del 2023, misma que no fue atendida en el período de solventación otorgado.</t>
  </si>
  <si>
    <t>El objetivo de esta revisión es verificar que los dictámenes por concepto de seguridad o de riesgos realizados por Coordinación Municipal de Protección Civil, tenga integrados todos y cada uno de los documentos que son requeridos para realizar el trámite.</t>
  </si>
  <si>
    <t>El objetivo de esta auditoría, es determinar si los expedientes técnicos de las obras correspondientes por el periodo del 01 de enero al 31 de diciembre del 2023, se encuentran integrados en su totalidad, de conformidad con lo establecido en la Ley de Obras Publicas y Servicios relacionados con la misma del Estado de Sonora y el Reglamento de la Ley de Obras Publicas y Servicios.</t>
  </si>
  <si>
    <t>El objetivo de este arqueo, es comprobar si las erogaciones por concepto de fondo fijo de caja, cumplen con las Normas y Lineamientos de Administración, emitidos por Tesorería Municipal de Guaymas.</t>
  </si>
  <si>
    <t>Como Objetivo de esta revisión es que la Dirección General de Desarrollo Económico y Turístico, mantenga un Control Interno actualizado de todos y cada uno de los bienes muebles con que cuenta, los cuales deben mostrar la descripción de los mismos, códigos de identificación, resguardos y comodatos, con el propósito de poder identificarlos y conservación de los mismos.</t>
  </si>
  <si>
    <t>Egresos</t>
  </si>
  <si>
    <t>El artículo 96 fracción VI y artículo 97 de la Ley de Gobierno y Administración Municipal, así como el artículo 128 fracción II del Reglamento Interior del H.Ayuntamiento de Guaymas.</t>
  </si>
  <si>
    <t>OCEG009/2024</t>
  </si>
  <si>
    <t>OCEG010/2024</t>
  </si>
  <si>
    <t>OCEG011/2024</t>
  </si>
  <si>
    <t>OCEG012/2024</t>
  </si>
  <si>
    <t>OCEG013/2024</t>
  </si>
  <si>
    <t>OCEG030/2024</t>
  </si>
  <si>
    <t>OCEG020/2024</t>
  </si>
  <si>
    <t>OCEG021/2024</t>
  </si>
  <si>
    <t>OCEG061/2024</t>
  </si>
  <si>
    <t>OCEG062/2024</t>
  </si>
  <si>
    <t>OCEG063/2024</t>
  </si>
  <si>
    <t>OCEG064/2024</t>
  </si>
  <si>
    <t>OCEG065/2024</t>
  </si>
  <si>
    <t>OCEG066/2024</t>
  </si>
  <si>
    <t>OCEG067/2024</t>
  </si>
  <si>
    <t>OCEG068/2024</t>
  </si>
  <si>
    <t>OCEG070/2024</t>
  </si>
  <si>
    <t>OCEG069/2024</t>
  </si>
  <si>
    <t>OCEG071/2024</t>
  </si>
  <si>
    <t>Informacion en Hipervínculo</t>
  </si>
  <si>
    <t>No hubo observaciones</t>
  </si>
  <si>
    <t>Dirección de Cobranza</t>
  </si>
  <si>
    <t>Dirección de Catastro</t>
  </si>
  <si>
    <t>Sindicatura Municipal</t>
  </si>
  <si>
    <t>Oficialía Mayor</t>
  </si>
  <si>
    <t>Dirección de Desarrollo Social</t>
  </si>
  <si>
    <t>En proceso de solventación</t>
  </si>
  <si>
    <t>Tesorería Municipal</t>
  </si>
  <si>
    <t>Coordinación Municipal de Protección Civil</t>
  </si>
  <si>
    <t>Dirección de Infraestructura Urbana y Ecología</t>
  </si>
  <si>
    <t>Dirección de Egresos y Contabilidad</t>
  </si>
  <si>
    <t>Dirección de recursos materiales y servicios</t>
  </si>
  <si>
    <t>Dirección de Ingresos</t>
  </si>
  <si>
    <t>Dirección de Infrastructura Urbana y Ecología</t>
  </si>
  <si>
    <t xml:space="preserve">Dirección de Policía Preventiva y Tránsito Municipal </t>
  </si>
  <si>
    <t>Secretaría Particular</t>
  </si>
  <si>
    <t>Dirección de Desarrollo Económico y Turístico</t>
  </si>
  <si>
    <t>Departamento de Auditoría Interna</t>
  </si>
  <si>
    <t>http://smt.guaymas.gob.mx/archivo/2024/04/ID24444-AG70-FG24-CONT-FE04-2024-PROGRAMA-ANUAL-DE-AUDITORIAS-1ER.-TRIMESTRE-2024.XLSX</t>
  </si>
  <si>
    <t>http://.</t>
  </si>
  <si>
    <t>http://smt.guaymas.gob.mx/archivo/2024/04/ID24308-AG70-FG24-CONT-FE04-2024--INFORMES-RESULTADOS-DE-AUDITORIAS-OCEG009-2024.PDF</t>
  </si>
  <si>
    <t>http://smt.guaymas.gob.mx/archivo/2024/04/ID24309-AG70-FG24-CONT-FE04-2024-INFORMES-RESULTADOS-DE-AUDITORIAS-OCEG010-2024.PDF</t>
  </si>
  <si>
    <t>http://smt.guaymas.gob.mx/archivo/2024/04/ID24310-AG70-FG24-CONT-FE04-2024--INFORMES-RESULTADOS-DE-AUDITORIAS-OCEG011-2024.PDF</t>
  </si>
  <si>
    <t>http://smt.guaymas.gob.mx/archivo/2024/04/ID24311-AG70-FG24-CONT-FE04-2024-INFORMES-RESULTADOS-DE-AUDITORIAS-OCEG012-2024.PDF</t>
  </si>
  <si>
    <t>http://smt.guaymas.gob.mx/archivo/2024/04/ID24312-AG70-FG24-CONT-FE04-2024-INFORMES-RESULTADOS-DE-AUDITORIAS-OCEG013-2024.PDF</t>
  </si>
  <si>
    <t>http://smt.guaymas.gob.mx/archivo/2024/04/ID24313-AG70-FG24-CONT-FE04-2024-INFORMES-RESULTADOS-DE-AUDITORIAS-OCEG30-2024.PDF</t>
  </si>
  <si>
    <t>http://smt.guaymas.gob.mx/archivo/2024/04/ID24315-AG70-FG24-CONT-FE04-2024-INFORMES-RESULTADOS-DE-AUDITORIAS-OCEG020-2024.PDF</t>
  </si>
  <si>
    <t>http://smt.guaymas.gob.mx/archivo/2024/04/ID24317-AG70-FG24-CONT-FE04-2024--INFORMES-RESULTADOS-DE-AUDITORIAS-OCEG021-2024.PDF</t>
  </si>
  <si>
    <t>http://smt.guaymas.gob.mx/archivo/2024/04/ID24319-AG70-FG24-CONT-FE04-2024-INFORMES-RESULTADOS-DE-AUDITORIAS-OCEG061-2024.PDF</t>
  </si>
  <si>
    <t>http://smt.guaymas.gob.mx/archivo/2024/04/ID24321-AG70-FG24-CONT-FE04-2024--INFORMES-RESULTADOS-DE-AUDITORIAS-OCEG062-2024.PDF</t>
  </si>
  <si>
    <t>http://smt.guaymas.gob.mx/archivo/2024/04/ID24322-AG70-FG24-CONT-FE04-2024--INFORMES-RESULTADOS-DE-AUDITORIAS-OCEG063-2024.PDF</t>
  </si>
  <si>
    <t>http://smt.guaymas.gob.mx/archivo/2024/04/ID24324-AG70-FG24-CONT-FE04-2024--INFORMES-RESULTADOS-DE-AUDITORIAS-OCEG064-2024.PDF</t>
  </si>
  <si>
    <t>http://smt.guaymas.gob.mx/archivo/2024/04/ID24326-AG70-FG24-CONT-FE04-2024-INFORMES-RESULTADOS-DE-AUDITORIAS-OCEG065-2024.PDF</t>
  </si>
  <si>
    <t>http://smt.guaymas.gob.mx/archivo/2024/04/ID24327-AG70-FG24-CONT-FE04-2024--INFORMES-RESULTADOS-DE-AUDITORIAS-OCEG066-2024.PDF</t>
  </si>
  <si>
    <t>http://smt.guaymas.gob.mx/archivo/2024/04/ID24328-AG70-FG24-CONT-FE04-2024-INFORMES-RESULTADOS-DE-AUDITORIAS-OCEG067-2024.PDF</t>
  </si>
  <si>
    <t>http://smt.guaymas.gob.mx/archivo/2024/04/ID24329-AG70-FG24-CONT-FE04-2024-INFORMES-RESULTADOS-DE-AUDITORIAS-OCEG068-2024.PDF</t>
  </si>
  <si>
    <t>http://smt.guaymas.gob.mx/archivo/2024/04/ID24330-AG70-FG24-CONT-FE04-2024--INFORMES-RESULTADOS-DE-AUDITORIAS-OCEG068-2024.PDF</t>
  </si>
  <si>
    <t>http://smt.guaymas.gob.mx/archivo/2024/04/ID24331-AG70-FG24-CONT-FE04-2024-INFORMES-RESULTADOS-DE-AUDITORIAS-OCEG069-2024.PDF</t>
  </si>
  <si>
    <t>http://smt.guaymas.gob.mx/archivo/2024/04/ID24332-AG70-FG24-CONT-FE04-2024-INFORMES-RESULTADOS-DE-AUDITORIAS-OCEG071-2024.PDF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</si>
</sst>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color indexed="8"/>
      <name val="Arial"/>
      <family val="2"/>
    </font>
    <font>
      <sz val="12"/>
      <color indexed="8"/>
      <name val="Arial"/>
      <family val="2"/>
    </font>
    <font>
      <sz val="10"/>
      <color rgb="FF174875"/>
      <name val="Arial"/>
      <family val="2"/>
    </font>
    <font>
      <u/>
      <sz val="11"/>
      <color theme="10"/>
      <name val="Calibri"/>
      <family val="2"/>
      <scheme val="minor"/>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bottom style="thin">
        <color indexed="64"/>
      </bottom>
      <diagonal/>
    </border>
    <border>
      <left/>
      <right style="thin">
        <color auto="1"/>
      </right>
      <top/>
      <bottom style="thin">
        <color indexed="64"/>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Fill="1" applyAlignment="1">
      <alignment horizontal="center" vertical="center"/>
    </xf>
    <xf numFmtId="14" fontId="3" fillId="0" borderId="0" xfId="0" applyNumberFormat="1" applyFont="1" applyFill="1" applyAlignment="1">
      <alignment horizontal="center" vertical="center"/>
    </xf>
    <xf numFmtId="0" fontId="3" fillId="0" borderId="0" xfId="0" applyFont="1" applyFill="1" applyBorder="1" applyAlignment="1">
      <alignment horizontal="center" vertical="center"/>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3" fillId="0" borderId="0" xfId="0" applyFont="1" applyFill="1" applyAlignment="1">
      <alignment horizontal="justify" vertical="center"/>
    </xf>
    <xf numFmtId="0" fontId="5" fillId="0" borderId="0" xfId="0" applyFont="1" applyAlignment="1">
      <alignment horizontal="left" vertical="center" wrapText="1"/>
    </xf>
    <xf numFmtId="0" fontId="6" fillId="0" borderId="0" xfId="1" applyAlignment="1">
      <alignment horizontal="left" vertical="center" wrapText="1"/>
    </xf>
    <xf numFmtId="0" fontId="6" fillId="0" borderId="0" xfId="1" applyFill="1" applyBorder="1" applyAlignment="1">
      <alignment horizontal="center" vertical="center"/>
    </xf>
    <xf numFmtId="0" fontId="7" fillId="0" borderId="0" xfId="1" applyFont="1" applyFill="1" applyBorder="1" applyAlignment="1">
      <alignment horizontal="center" vertical="center"/>
    </xf>
    <xf numFmtId="0" fontId="5"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0" fillId="0" borderId="3" xfId="0" applyBorder="1"/>
    <xf numFmtId="0" fontId="0" fillId="0" borderId="4" xfId="0" applyBorder="1"/>
    <xf numFmtId="0" fontId="2" fillId="3" borderId="2" xfId="0" applyFont="1" applyFill="1" applyBorder="1"/>
    <xf numFmtId="0" fontId="2" fillId="3" borderId="1" xfId="0" applyFont="1" applyFill="1" applyBorder="1"/>
    <xf numFmtId="0" fontId="3" fillId="0" borderId="0" xfId="0" applyFont="1" applyAlignment="1">
      <alignment horizontal="left" vertical="center"/>
    </xf>
    <xf numFmtId="0" fontId="3" fillId="0" borderId="0" xfId="0" applyFont="1" applyFill="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 TargetMode="External"/><Relationship Id="rId2" Type="http://schemas.openxmlformats.org/officeDocument/2006/relationships/hyperlink" Target="http://./" TargetMode="External"/><Relationship Id="rId1" Type="http://schemas.openxmlformats.org/officeDocument/2006/relationships/hyperlink" Target="http://smt.guaymas.gob.mx/archivo/2024/04/ID24444-AG70-FG24-CONT-FE04-2024-PROGRAMA-ANUAL-DE-AUDITORIAS-1ER.-TRIMESTRE-2024.XLSX" TargetMode="External"/><Relationship Id="rId4" Type="http://schemas.openxmlformats.org/officeDocument/2006/relationships/hyperlink" Target="http://smt.guaymas.gob.mx/archivo/2024/04/ID24444-AG70-FG24-CONT-FE04-2024-PROGRAMA-ANUAL-DE-AUDITORIAS-1ER.-TRIMESTRE-202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6"/>
  <sheetViews>
    <sheetView tabSelected="1" topLeftCell="X15" workbookViewId="0">
      <selection activeCell="V30" sqref="V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8.7109375" customWidth="1"/>
    <col min="6" max="6" width="15.8554687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125.140625" bestFit="1" customWidth="1"/>
    <col min="14" max="14" width="21.85546875" bestFit="1" customWidth="1"/>
    <col min="15" max="15" width="57.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37.28515625" customWidth="1"/>
    <col min="26" max="26" width="27.140625" bestFit="1" customWidth="1"/>
    <col min="27" max="27" width="50.5703125" customWidth="1"/>
    <col min="28" max="28" width="63" bestFit="1" customWidth="1"/>
    <col min="29" max="29" width="20" bestFit="1" customWidth="1"/>
    <col min="30" max="30" width="8" bestFit="1" customWidth="1"/>
  </cols>
  <sheetData>
    <row r="1" spans="1:30" hidden="1" x14ac:dyDescent="0.25">
      <c r="A1" t="s">
        <v>0</v>
      </c>
    </row>
    <row r="2" spans="1:30" x14ac:dyDescent="0.25">
      <c r="A2" s="18" t="s">
        <v>1</v>
      </c>
      <c r="B2" s="20"/>
      <c r="C2" s="21"/>
      <c r="D2" s="18" t="s">
        <v>2</v>
      </c>
      <c r="E2" s="19"/>
      <c r="F2" s="19"/>
      <c r="G2" s="18" t="s">
        <v>3</v>
      </c>
      <c r="H2" s="20"/>
      <c r="I2" s="20"/>
    </row>
    <row r="3" spans="1:30" x14ac:dyDescent="0.25">
      <c r="A3" s="22" t="s">
        <v>4</v>
      </c>
      <c r="B3" s="19"/>
      <c r="C3" s="19"/>
      <c r="D3" s="23" t="s">
        <v>79</v>
      </c>
      <c r="E3" s="19"/>
      <c r="F3" s="19"/>
      <c r="G3" s="22" t="s">
        <v>5</v>
      </c>
      <c r="H3" s="19"/>
      <c r="I3" s="19"/>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8" t="s">
        <v>44</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0" ht="39"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48" customHeight="1" x14ac:dyDescent="0.25">
      <c r="A8" s="2">
        <v>2024</v>
      </c>
      <c r="B8" s="3">
        <v>45292</v>
      </c>
      <c r="C8" s="3">
        <v>45382</v>
      </c>
      <c r="D8" s="2">
        <v>2024</v>
      </c>
      <c r="E8" s="3">
        <v>45303</v>
      </c>
      <c r="F8" s="6" t="s">
        <v>75</v>
      </c>
      <c r="G8" s="6" t="s">
        <v>80</v>
      </c>
      <c r="H8" s="6" t="s">
        <v>81</v>
      </c>
      <c r="I8" s="9" t="s">
        <v>107</v>
      </c>
      <c r="J8" s="6" t="s">
        <v>81</v>
      </c>
      <c r="K8" s="2" t="s">
        <v>88</v>
      </c>
      <c r="L8" s="6" t="s">
        <v>88</v>
      </c>
      <c r="M8" s="9" t="s">
        <v>109</v>
      </c>
      <c r="N8" s="2" t="s">
        <v>119</v>
      </c>
      <c r="O8" s="9" t="s">
        <v>120</v>
      </c>
      <c r="P8" s="2" t="s">
        <v>121</v>
      </c>
      <c r="Q8" s="17" t="s">
        <v>161</v>
      </c>
      <c r="R8" s="6" t="s">
        <v>140</v>
      </c>
      <c r="S8" s="15" t="s">
        <v>160</v>
      </c>
      <c r="T8" s="14" t="s">
        <v>159</v>
      </c>
      <c r="U8" s="6" t="s">
        <v>141</v>
      </c>
      <c r="V8" s="24" t="s">
        <v>142</v>
      </c>
      <c r="W8" s="2" t="s">
        <v>77</v>
      </c>
      <c r="X8" s="2">
        <v>0</v>
      </c>
      <c r="Y8" s="16" t="s">
        <v>160</v>
      </c>
      <c r="Z8" s="2">
        <v>0</v>
      </c>
      <c r="AA8" s="14" t="s">
        <v>159</v>
      </c>
      <c r="AB8" s="6" t="s">
        <v>158</v>
      </c>
      <c r="AC8" s="3">
        <v>45383</v>
      </c>
    </row>
    <row r="9" spans="1:30" ht="48" customHeight="1" x14ac:dyDescent="0.25">
      <c r="A9" s="2">
        <v>2024</v>
      </c>
      <c r="B9" s="3">
        <v>45292</v>
      </c>
      <c r="C9" s="3">
        <v>45382</v>
      </c>
      <c r="D9" s="2">
        <v>2024</v>
      </c>
      <c r="E9" s="3">
        <v>45303</v>
      </c>
      <c r="F9" s="6" t="s">
        <v>75</v>
      </c>
      <c r="G9" s="2" t="s">
        <v>80</v>
      </c>
      <c r="H9" s="6" t="s">
        <v>82</v>
      </c>
      <c r="I9" s="9" t="s">
        <v>107</v>
      </c>
      <c r="J9" s="6" t="s">
        <v>82</v>
      </c>
      <c r="K9" s="2" t="s">
        <v>88</v>
      </c>
      <c r="L9" s="6" t="s">
        <v>88</v>
      </c>
      <c r="M9" s="10" t="s">
        <v>110</v>
      </c>
      <c r="N9" s="2" t="s">
        <v>119</v>
      </c>
      <c r="O9" s="9" t="s">
        <v>120</v>
      </c>
      <c r="P9" s="2" t="s">
        <v>122</v>
      </c>
      <c r="Q9" s="17" t="s">
        <v>162</v>
      </c>
      <c r="R9" s="6" t="s">
        <v>140</v>
      </c>
      <c r="S9" s="15" t="s">
        <v>160</v>
      </c>
      <c r="T9" s="13" t="s">
        <v>159</v>
      </c>
      <c r="U9" s="2" t="s">
        <v>141</v>
      </c>
      <c r="V9" s="24" t="s">
        <v>143</v>
      </c>
      <c r="W9" s="2" t="s">
        <v>77</v>
      </c>
      <c r="X9" s="2">
        <v>0</v>
      </c>
      <c r="Y9" s="16" t="s">
        <v>160</v>
      </c>
      <c r="Z9" s="2">
        <v>0</v>
      </c>
      <c r="AA9" s="13" t="s">
        <v>159</v>
      </c>
      <c r="AB9" s="6" t="s">
        <v>158</v>
      </c>
      <c r="AC9" s="3">
        <v>45383</v>
      </c>
    </row>
    <row r="10" spans="1:30" ht="48" customHeight="1" x14ac:dyDescent="0.25">
      <c r="A10" s="2">
        <v>2024</v>
      </c>
      <c r="B10" s="3">
        <v>45292</v>
      </c>
      <c r="C10" s="3">
        <v>45382</v>
      </c>
      <c r="D10" s="2">
        <v>2024</v>
      </c>
      <c r="E10" s="7" t="s">
        <v>83</v>
      </c>
      <c r="F10" s="6" t="s">
        <v>75</v>
      </c>
      <c r="G10" s="2" t="s">
        <v>80</v>
      </c>
      <c r="H10" s="6" t="s">
        <v>84</v>
      </c>
      <c r="I10" s="9" t="s">
        <v>107</v>
      </c>
      <c r="J10" s="6" t="s">
        <v>84</v>
      </c>
      <c r="K10" s="2" t="s">
        <v>88</v>
      </c>
      <c r="L10" s="6" t="s">
        <v>88</v>
      </c>
      <c r="M10" s="11" t="s">
        <v>111</v>
      </c>
      <c r="N10" s="2" t="s">
        <v>119</v>
      </c>
      <c r="O10" s="9" t="s">
        <v>120</v>
      </c>
      <c r="P10" s="2" t="s">
        <v>123</v>
      </c>
      <c r="Q10" s="17" t="s">
        <v>163</v>
      </c>
      <c r="R10" s="6" t="s">
        <v>140</v>
      </c>
      <c r="S10" s="15" t="s">
        <v>160</v>
      </c>
      <c r="T10" s="13" t="s">
        <v>159</v>
      </c>
      <c r="U10" s="2" t="s">
        <v>141</v>
      </c>
      <c r="V10" s="24" t="s">
        <v>144</v>
      </c>
      <c r="W10" s="2" t="s">
        <v>77</v>
      </c>
      <c r="X10" s="2">
        <v>0</v>
      </c>
      <c r="Y10" s="16" t="s">
        <v>160</v>
      </c>
      <c r="Z10" s="2">
        <v>0</v>
      </c>
      <c r="AA10" s="13" t="s">
        <v>159</v>
      </c>
      <c r="AB10" s="6" t="s">
        <v>158</v>
      </c>
      <c r="AC10" s="3">
        <v>45383</v>
      </c>
    </row>
    <row r="11" spans="1:30" ht="48" customHeight="1" x14ac:dyDescent="0.25">
      <c r="A11" s="2">
        <v>2024</v>
      </c>
      <c r="B11" s="3">
        <v>45292</v>
      </c>
      <c r="C11" s="3">
        <v>45382</v>
      </c>
      <c r="D11" s="2">
        <v>2024</v>
      </c>
      <c r="E11" s="7" t="s">
        <v>83</v>
      </c>
      <c r="F11" s="6" t="s">
        <v>75</v>
      </c>
      <c r="G11" s="2" t="s">
        <v>85</v>
      </c>
      <c r="H11" s="6" t="s">
        <v>86</v>
      </c>
      <c r="I11" s="9" t="s">
        <v>107</v>
      </c>
      <c r="J11" s="6" t="s">
        <v>86</v>
      </c>
      <c r="K11" s="2" t="s">
        <v>88</v>
      </c>
      <c r="L11" s="6" t="s">
        <v>88</v>
      </c>
      <c r="M11" s="11" t="s">
        <v>112</v>
      </c>
      <c r="N11" s="2" t="s">
        <v>119</v>
      </c>
      <c r="O11" s="9" t="s">
        <v>120</v>
      </c>
      <c r="P11" s="2" t="s">
        <v>124</v>
      </c>
      <c r="Q11" s="17" t="s">
        <v>164</v>
      </c>
      <c r="R11" s="6" t="s">
        <v>140</v>
      </c>
      <c r="S11" s="15" t="s">
        <v>160</v>
      </c>
      <c r="T11" s="13" t="s">
        <v>159</v>
      </c>
      <c r="U11" s="2" t="s">
        <v>141</v>
      </c>
      <c r="V11" s="24" t="s">
        <v>145</v>
      </c>
      <c r="W11" s="2" t="s">
        <v>78</v>
      </c>
      <c r="X11" s="2">
        <v>0</v>
      </c>
      <c r="Y11" s="16" t="s">
        <v>160</v>
      </c>
      <c r="Z11" s="2">
        <v>0</v>
      </c>
      <c r="AA11" s="13" t="s">
        <v>159</v>
      </c>
      <c r="AB11" s="6" t="s">
        <v>158</v>
      </c>
      <c r="AC11" s="3">
        <v>45383</v>
      </c>
    </row>
    <row r="12" spans="1:30" ht="48" customHeight="1" x14ac:dyDescent="0.25">
      <c r="A12" s="2">
        <v>2024</v>
      </c>
      <c r="B12" s="3">
        <v>45292</v>
      </c>
      <c r="C12" s="3">
        <v>45382</v>
      </c>
      <c r="D12" s="2">
        <v>2024</v>
      </c>
      <c r="E12" s="7" t="s">
        <v>83</v>
      </c>
      <c r="F12" s="6" t="s">
        <v>75</v>
      </c>
      <c r="G12" s="2" t="s">
        <v>85</v>
      </c>
      <c r="H12" s="6" t="s">
        <v>87</v>
      </c>
      <c r="I12" s="9" t="s">
        <v>107</v>
      </c>
      <c r="J12" s="6" t="s">
        <v>87</v>
      </c>
      <c r="K12" s="2" t="s">
        <v>88</v>
      </c>
      <c r="L12" s="6" t="s">
        <v>88</v>
      </c>
      <c r="M12" s="11" t="s">
        <v>113</v>
      </c>
      <c r="N12" s="2" t="s">
        <v>119</v>
      </c>
      <c r="O12" s="9" t="s">
        <v>120</v>
      </c>
      <c r="P12" s="2" t="s">
        <v>125</v>
      </c>
      <c r="Q12" s="17" t="s">
        <v>165</v>
      </c>
      <c r="R12" s="6" t="s">
        <v>140</v>
      </c>
      <c r="S12" s="15" t="s">
        <v>160</v>
      </c>
      <c r="T12" s="13" t="s">
        <v>159</v>
      </c>
      <c r="U12" s="2" t="s">
        <v>141</v>
      </c>
      <c r="V12" s="24" t="s">
        <v>146</v>
      </c>
      <c r="W12" s="2" t="s">
        <v>78</v>
      </c>
      <c r="X12" s="2">
        <v>0</v>
      </c>
      <c r="Y12" s="16" t="s">
        <v>160</v>
      </c>
      <c r="Z12" s="2">
        <v>0</v>
      </c>
      <c r="AA12" s="13" t="s">
        <v>159</v>
      </c>
      <c r="AB12" s="6" t="s">
        <v>158</v>
      </c>
      <c r="AC12" s="3">
        <v>45383</v>
      </c>
    </row>
    <row r="13" spans="1:30" ht="48" customHeight="1" x14ac:dyDescent="0.25">
      <c r="A13" s="2">
        <v>2024</v>
      </c>
      <c r="B13" s="3">
        <v>45292</v>
      </c>
      <c r="C13" s="3">
        <v>45382</v>
      </c>
      <c r="D13" s="2">
        <v>2024</v>
      </c>
      <c r="E13" s="2" t="s">
        <v>88</v>
      </c>
      <c r="F13" s="6" t="s">
        <v>75</v>
      </c>
      <c r="G13" s="2" t="s">
        <v>80</v>
      </c>
      <c r="H13" s="6" t="s">
        <v>89</v>
      </c>
      <c r="I13" s="9" t="s">
        <v>107</v>
      </c>
      <c r="J13" s="6" t="s">
        <v>89</v>
      </c>
      <c r="K13" s="2" t="s">
        <v>88</v>
      </c>
      <c r="L13" s="6" t="s">
        <v>88</v>
      </c>
      <c r="M13" s="11" t="s">
        <v>114</v>
      </c>
      <c r="N13" s="2" t="s">
        <v>119</v>
      </c>
      <c r="O13" s="9" t="s">
        <v>120</v>
      </c>
      <c r="P13" s="2" t="s">
        <v>126</v>
      </c>
      <c r="Q13" s="17" t="s">
        <v>166</v>
      </c>
      <c r="R13" s="6" t="s">
        <v>140</v>
      </c>
      <c r="S13" s="15" t="s">
        <v>160</v>
      </c>
      <c r="T13" s="13" t="s">
        <v>159</v>
      </c>
      <c r="U13" s="2" t="s">
        <v>147</v>
      </c>
      <c r="V13" s="24" t="s">
        <v>148</v>
      </c>
      <c r="W13" s="2" t="s">
        <v>77</v>
      </c>
      <c r="X13" s="2">
        <v>0</v>
      </c>
      <c r="Y13" s="16" t="s">
        <v>160</v>
      </c>
      <c r="Z13" s="2">
        <v>0</v>
      </c>
      <c r="AA13" s="13" t="s">
        <v>159</v>
      </c>
      <c r="AB13" s="6" t="s">
        <v>158</v>
      </c>
      <c r="AC13" s="3">
        <v>45383</v>
      </c>
    </row>
    <row r="14" spans="1:30" ht="48" customHeight="1" x14ac:dyDescent="0.25">
      <c r="A14" s="2">
        <v>2024</v>
      </c>
      <c r="B14" s="3">
        <v>45292</v>
      </c>
      <c r="C14" s="3">
        <v>45382</v>
      </c>
      <c r="D14" s="2">
        <v>2024</v>
      </c>
      <c r="E14" s="7" t="s">
        <v>90</v>
      </c>
      <c r="F14" s="6" t="s">
        <v>75</v>
      </c>
      <c r="G14" s="2" t="s">
        <v>91</v>
      </c>
      <c r="H14" s="6" t="s">
        <v>92</v>
      </c>
      <c r="I14" s="9" t="s">
        <v>107</v>
      </c>
      <c r="J14" s="6" t="s">
        <v>92</v>
      </c>
      <c r="K14" s="2" t="s">
        <v>88</v>
      </c>
      <c r="L14" s="6" t="s">
        <v>88</v>
      </c>
      <c r="M14" s="11" t="s">
        <v>115</v>
      </c>
      <c r="N14" s="2" t="s">
        <v>119</v>
      </c>
      <c r="O14" s="9" t="s">
        <v>120</v>
      </c>
      <c r="P14" s="2" t="s">
        <v>127</v>
      </c>
      <c r="Q14" s="17" t="s">
        <v>167</v>
      </c>
      <c r="R14" s="6" t="s">
        <v>140</v>
      </c>
      <c r="S14" s="15" t="s">
        <v>160</v>
      </c>
      <c r="T14" s="13" t="s">
        <v>159</v>
      </c>
      <c r="U14" s="2" t="s">
        <v>147</v>
      </c>
      <c r="V14" s="24" t="s">
        <v>149</v>
      </c>
      <c r="W14" s="2" t="s">
        <v>77</v>
      </c>
      <c r="X14" s="2">
        <v>0</v>
      </c>
      <c r="Y14" s="16" t="s">
        <v>160</v>
      </c>
      <c r="Z14" s="2">
        <v>2</v>
      </c>
      <c r="AA14" s="13" t="s">
        <v>159</v>
      </c>
      <c r="AB14" s="6" t="s">
        <v>158</v>
      </c>
      <c r="AC14" s="3">
        <v>45383</v>
      </c>
    </row>
    <row r="15" spans="1:30" ht="48" customHeight="1" x14ac:dyDescent="0.25">
      <c r="A15" s="4">
        <v>2024</v>
      </c>
      <c r="B15" s="5">
        <v>45292</v>
      </c>
      <c r="C15" s="5">
        <v>45382</v>
      </c>
      <c r="D15" s="4">
        <v>2024</v>
      </c>
      <c r="E15" s="8" t="s">
        <v>90</v>
      </c>
      <c r="F15" s="6" t="s">
        <v>75</v>
      </c>
      <c r="G15" s="8" t="s">
        <v>93</v>
      </c>
      <c r="H15" s="6" t="s">
        <v>94</v>
      </c>
      <c r="I15" s="9" t="s">
        <v>107</v>
      </c>
      <c r="J15" s="6" t="s">
        <v>94</v>
      </c>
      <c r="K15" s="4" t="s">
        <v>88</v>
      </c>
      <c r="L15" s="6" t="s">
        <v>88</v>
      </c>
      <c r="M15" s="12" t="s">
        <v>116</v>
      </c>
      <c r="N15" s="4" t="s">
        <v>119</v>
      </c>
      <c r="O15" s="9" t="s">
        <v>120</v>
      </c>
      <c r="P15" s="4" t="s">
        <v>128</v>
      </c>
      <c r="Q15" s="17" t="s">
        <v>168</v>
      </c>
      <c r="R15" s="6" t="s">
        <v>140</v>
      </c>
      <c r="S15" s="15" t="s">
        <v>160</v>
      </c>
      <c r="T15" s="13" t="s">
        <v>159</v>
      </c>
      <c r="U15" s="4" t="s">
        <v>147</v>
      </c>
      <c r="V15" s="25" t="s">
        <v>150</v>
      </c>
      <c r="W15" s="4" t="s">
        <v>77</v>
      </c>
      <c r="X15" s="4">
        <v>0</v>
      </c>
      <c r="Y15" s="16" t="s">
        <v>160</v>
      </c>
      <c r="Z15" s="4">
        <v>1</v>
      </c>
      <c r="AA15" s="13" t="s">
        <v>159</v>
      </c>
      <c r="AB15" s="6" t="s">
        <v>158</v>
      </c>
      <c r="AC15" s="3">
        <v>45383</v>
      </c>
    </row>
    <row r="16" spans="1:30" ht="48" customHeight="1" x14ac:dyDescent="0.25">
      <c r="A16" s="2">
        <v>2024</v>
      </c>
      <c r="B16" s="3">
        <v>45292</v>
      </c>
      <c r="C16" s="3">
        <v>45382</v>
      </c>
      <c r="D16" s="2">
        <v>2024</v>
      </c>
      <c r="E16" s="2" t="s">
        <v>88</v>
      </c>
      <c r="F16" s="6" t="s">
        <v>75</v>
      </c>
      <c r="G16" s="2" t="s">
        <v>95</v>
      </c>
      <c r="H16" s="6" t="s">
        <v>96</v>
      </c>
      <c r="I16" s="9" t="s">
        <v>107</v>
      </c>
      <c r="J16" s="6" t="s">
        <v>96</v>
      </c>
      <c r="K16" s="2" t="s">
        <v>88</v>
      </c>
      <c r="L16" s="6" t="s">
        <v>88</v>
      </c>
      <c r="M16" s="11" t="s">
        <v>117</v>
      </c>
      <c r="N16" s="2" t="s">
        <v>119</v>
      </c>
      <c r="O16" s="9" t="s">
        <v>120</v>
      </c>
      <c r="P16" s="2" t="s">
        <v>129</v>
      </c>
      <c r="Q16" s="17" t="s">
        <v>169</v>
      </c>
      <c r="R16" s="6" t="s">
        <v>140</v>
      </c>
      <c r="S16" s="15" t="s">
        <v>160</v>
      </c>
      <c r="T16" s="13" t="s">
        <v>159</v>
      </c>
      <c r="U16" s="2" t="s">
        <v>141</v>
      </c>
      <c r="V16" s="24" t="s">
        <v>144</v>
      </c>
      <c r="W16" s="2" t="s">
        <v>77</v>
      </c>
      <c r="X16" s="2">
        <v>0</v>
      </c>
      <c r="Y16" s="16" t="s">
        <v>160</v>
      </c>
      <c r="Z16" s="2">
        <v>0</v>
      </c>
      <c r="AA16" s="13" t="s">
        <v>159</v>
      </c>
      <c r="AB16" s="6" t="s">
        <v>158</v>
      </c>
      <c r="AC16" s="3">
        <v>45383</v>
      </c>
    </row>
    <row r="17" spans="1:29" ht="48" customHeight="1" x14ac:dyDescent="0.25">
      <c r="A17" s="2">
        <v>2024</v>
      </c>
      <c r="B17" s="3">
        <v>45292</v>
      </c>
      <c r="C17" s="3">
        <v>45382</v>
      </c>
      <c r="D17" s="2">
        <v>2024</v>
      </c>
      <c r="E17" s="2" t="s">
        <v>88</v>
      </c>
      <c r="F17" s="6" t="s">
        <v>75</v>
      </c>
      <c r="G17" s="2" t="s">
        <v>80</v>
      </c>
      <c r="H17" s="6" t="s">
        <v>97</v>
      </c>
      <c r="I17" s="9" t="s">
        <v>107</v>
      </c>
      <c r="J17" s="6" t="s">
        <v>97</v>
      </c>
      <c r="K17" s="2" t="s">
        <v>88</v>
      </c>
      <c r="L17" s="6" t="s">
        <v>88</v>
      </c>
      <c r="M17" s="11" t="s">
        <v>117</v>
      </c>
      <c r="N17" s="2" t="s">
        <v>119</v>
      </c>
      <c r="O17" s="9" t="s">
        <v>120</v>
      </c>
      <c r="P17" s="2" t="s">
        <v>130</v>
      </c>
      <c r="Q17" s="17" t="s">
        <v>170</v>
      </c>
      <c r="R17" s="6" t="s">
        <v>140</v>
      </c>
      <c r="S17" s="15" t="s">
        <v>160</v>
      </c>
      <c r="T17" s="13" t="s">
        <v>159</v>
      </c>
      <c r="U17" s="2" t="s">
        <v>141</v>
      </c>
      <c r="V17" s="24" t="s">
        <v>146</v>
      </c>
      <c r="W17" s="2" t="s">
        <v>78</v>
      </c>
      <c r="X17" s="2">
        <v>0</v>
      </c>
      <c r="Y17" s="16" t="s">
        <v>160</v>
      </c>
      <c r="Z17" s="2">
        <v>0</v>
      </c>
      <c r="AA17" s="13" t="s">
        <v>159</v>
      </c>
      <c r="AB17" s="6" t="s">
        <v>158</v>
      </c>
      <c r="AC17" s="3">
        <v>45383</v>
      </c>
    </row>
    <row r="18" spans="1:29" ht="48" customHeight="1" x14ac:dyDescent="0.25">
      <c r="A18" s="2">
        <v>2024</v>
      </c>
      <c r="B18" s="3">
        <v>45292</v>
      </c>
      <c r="C18" s="3">
        <v>45382</v>
      </c>
      <c r="D18" s="2">
        <v>2024</v>
      </c>
      <c r="E18" s="2" t="s">
        <v>88</v>
      </c>
      <c r="F18" s="6" t="s">
        <v>75</v>
      </c>
      <c r="G18" s="2" t="s">
        <v>80</v>
      </c>
      <c r="H18" s="6" t="s">
        <v>98</v>
      </c>
      <c r="I18" s="9" t="s">
        <v>107</v>
      </c>
      <c r="J18" s="6" t="s">
        <v>98</v>
      </c>
      <c r="K18" s="2" t="s">
        <v>88</v>
      </c>
      <c r="L18" s="6" t="s">
        <v>88</v>
      </c>
      <c r="M18" s="11" t="s">
        <v>117</v>
      </c>
      <c r="N18" s="2" t="s">
        <v>119</v>
      </c>
      <c r="O18" s="9" t="s">
        <v>120</v>
      </c>
      <c r="P18" s="2" t="s">
        <v>131</v>
      </c>
      <c r="Q18" s="17" t="s">
        <v>171</v>
      </c>
      <c r="R18" s="6" t="s">
        <v>140</v>
      </c>
      <c r="S18" s="15" t="s">
        <v>160</v>
      </c>
      <c r="T18" s="13" t="s">
        <v>159</v>
      </c>
      <c r="U18" s="2" t="s">
        <v>141</v>
      </c>
      <c r="V18" s="24" t="s">
        <v>151</v>
      </c>
      <c r="W18" s="2" t="s">
        <v>78</v>
      </c>
      <c r="X18" s="2">
        <v>0</v>
      </c>
      <c r="Y18" s="16" t="s">
        <v>160</v>
      </c>
      <c r="Z18" s="2">
        <v>0</v>
      </c>
      <c r="AA18" s="13" t="s">
        <v>159</v>
      </c>
      <c r="AB18" s="6" t="s">
        <v>158</v>
      </c>
      <c r="AC18" s="3">
        <v>45383</v>
      </c>
    </row>
    <row r="19" spans="1:29" ht="48" customHeight="1" x14ac:dyDescent="0.25">
      <c r="A19" s="2">
        <v>2024</v>
      </c>
      <c r="B19" s="3">
        <v>45292</v>
      </c>
      <c r="C19" s="3">
        <v>45382</v>
      </c>
      <c r="D19" s="2">
        <v>2024</v>
      </c>
      <c r="E19" s="2" t="s">
        <v>88</v>
      </c>
      <c r="F19" s="6" t="s">
        <v>75</v>
      </c>
      <c r="G19" s="2" t="s">
        <v>80</v>
      </c>
      <c r="H19" s="6" t="s">
        <v>99</v>
      </c>
      <c r="I19" s="9" t="s">
        <v>107</v>
      </c>
      <c r="J19" s="6" t="s">
        <v>99</v>
      </c>
      <c r="K19" s="2" t="s">
        <v>88</v>
      </c>
      <c r="L19" s="6" t="s">
        <v>88</v>
      </c>
      <c r="M19" s="11" t="s">
        <v>117</v>
      </c>
      <c r="N19" s="2" t="s">
        <v>119</v>
      </c>
      <c r="O19" s="9" t="s">
        <v>120</v>
      </c>
      <c r="P19" s="2" t="s">
        <v>132</v>
      </c>
      <c r="Q19" s="17" t="s">
        <v>172</v>
      </c>
      <c r="R19" s="6" t="s">
        <v>140</v>
      </c>
      <c r="S19" s="15" t="s">
        <v>160</v>
      </c>
      <c r="T19" s="13" t="s">
        <v>159</v>
      </c>
      <c r="U19" s="2" t="s">
        <v>141</v>
      </c>
      <c r="V19" s="24" t="s">
        <v>148</v>
      </c>
      <c r="W19" s="2" t="s">
        <v>77</v>
      </c>
      <c r="X19" s="2">
        <v>0</v>
      </c>
      <c r="Y19" s="16" t="s">
        <v>160</v>
      </c>
      <c r="Z19" s="2">
        <v>0</v>
      </c>
      <c r="AA19" s="13" t="s">
        <v>159</v>
      </c>
      <c r="AB19" s="6" t="s">
        <v>158</v>
      </c>
      <c r="AC19" s="3">
        <v>45383</v>
      </c>
    </row>
    <row r="20" spans="1:29" ht="48" customHeight="1" x14ac:dyDescent="0.25">
      <c r="A20" s="2">
        <v>2024</v>
      </c>
      <c r="B20" s="3">
        <v>45292</v>
      </c>
      <c r="C20" s="3">
        <v>45382</v>
      </c>
      <c r="D20" s="2">
        <v>2024</v>
      </c>
      <c r="E20" s="2" t="s">
        <v>88</v>
      </c>
      <c r="F20" s="6" t="s">
        <v>75</v>
      </c>
      <c r="G20" s="2" t="s">
        <v>80</v>
      </c>
      <c r="H20" s="6" t="s">
        <v>100</v>
      </c>
      <c r="I20" s="9" t="s">
        <v>107</v>
      </c>
      <c r="J20" s="6" t="s">
        <v>100</v>
      </c>
      <c r="K20" s="2" t="s">
        <v>88</v>
      </c>
      <c r="L20" s="6" t="s">
        <v>88</v>
      </c>
      <c r="M20" s="11" t="s">
        <v>117</v>
      </c>
      <c r="N20" s="2" t="s">
        <v>119</v>
      </c>
      <c r="O20" s="9" t="s">
        <v>120</v>
      </c>
      <c r="P20" s="2" t="s">
        <v>133</v>
      </c>
      <c r="Q20" s="17" t="s">
        <v>173</v>
      </c>
      <c r="R20" s="6" t="s">
        <v>140</v>
      </c>
      <c r="S20" s="15" t="s">
        <v>160</v>
      </c>
      <c r="T20" s="13" t="s">
        <v>159</v>
      </c>
      <c r="U20" s="2" t="s">
        <v>141</v>
      </c>
      <c r="V20" s="24" t="s">
        <v>152</v>
      </c>
      <c r="W20" s="2" t="s">
        <v>78</v>
      </c>
      <c r="X20" s="2">
        <v>0</v>
      </c>
      <c r="Y20" s="16" t="s">
        <v>160</v>
      </c>
      <c r="Z20" s="2">
        <v>0</v>
      </c>
      <c r="AA20" s="13" t="s">
        <v>159</v>
      </c>
      <c r="AB20" s="6" t="s">
        <v>158</v>
      </c>
      <c r="AC20" s="3">
        <v>45383</v>
      </c>
    </row>
    <row r="21" spans="1:29" ht="48" customHeight="1" x14ac:dyDescent="0.25">
      <c r="A21" s="2">
        <v>2024</v>
      </c>
      <c r="B21" s="3">
        <v>45292</v>
      </c>
      <c r="C21" s="3">
        <v>45382</v>
      </c>
      <c r="D21" s="2">
        <v>2024</v>
      </c>
      <c r="E21" s="2" t="s">
        <v>88</v>
      </c>
      <c r="F21" s="6" t="s">
        <v>75</v>
      </c>
      <c r="G21" s="2" t="s">
        <v>80</v>
      </c>
      <c r="H21" s="6" t="s">
        <v>101</v>
      </c>
      <c r="I21" s="9" t="s">
        <v>107</v>
      </c>
      <c r="J21" s="6" t="s">
        <v>101</v>
      </c>
      <c r="K21" s="2" t="s">
        <v>88</v>
      </c>
      <c r="L21" s="6" t="s">
        <v>88</v>
      </c>
      <c r="M21" s="11" t="s">
        <v>117</v>
      </c>
      <c r="N21" s="2" t="s">
        <v>119</v>
      </c>
      <c r="O21" s="9" t="s">
        <v>120</v>
      </c>
      <c r="P21" s="2" t="s">
        <v>134</v>
      </c>
      <c r="Q21" s="17" t="s">
        <v>174</v>
      </c>
      <c r="R21" s="6" t="s">
        <v>140</v>
      </c>
      <c r="S21" s="15" t="s">
        <v>160</v>
      </c>
      <c r="T21" s="13" t="s">
        <v>159</v>
      </c>
      <c r="U21" s="2" t="s">
        <v>141</v>
      </c>
      <c r="V21" s="24" t="s">
        <v>153</v>
      </c>
      <c r="W21" s="2" t="s">
        <v>78</v>
      </c>
      <c r="X21" s="2">
        <v>0</v>
      </c>
      <c r="Y21" s="16" t="s">
        <v>160</v>
      </c>
      <c r="Z21" s="2">
        <v>0</v>
      </c>
      <c r="AA21" s="13" t="s">
        <v>159</v>
      </c>
      <c r="AB21" s="6" t="s">
        <v>158</v>
      </c>
      <c r="AC21" s="3">
        <v>45383</v>
      </c>
    </row>
    <row r="22" spans="1:29" ht="48" customHeight="1" x14ac:dyDescent="0.25">
      <c r="A22" s="2">
        <v>2024</v>
      </c>
      <c r="B22" s="3">
        <v>45292</v>
      </c>
      <c r="C22" s="3">
        <v>45382</v>
      </c>
      <c r="D22" s="2">
        <v>2024</v>
      </c>
      <c r="E22" s="2" t="s">
        <v>88</v>
      </c>
      <c r="F22" s="6" t="s">
        <v>75</v>
      </c>
      <c r="G22" s="2" t="s">
        <v>80</v>
      </c>
      <c r="H22" s="6" t="s">
        <v>102</v>
      </c>
      <c r="I22" s="9" t="s">
        <v>107</v>
      </c>
      <c r="J22" s="6" t="s">
        <v>102</v>
      </c>
      <c r="K22" s="2" t="s">
        <v>88</v>
      </c>
      <c r="L22" s="6" t="s">
        <v>88</v>
      </c>
      <c r="M22" s="11" t="s">
        <v>117</v>
      </c>
      <c r="N22" s="2" t="s">
        <v>119</v>
      </c>
      <c r="O22" s="9" t="s">
        <v>120</v>
      </c>
      <c r="P22" s="2" t="s">
        <v>135</v>
      </c>
      <c r="Q22" s="17" t="s">
        <v>175</v>
      </c>
      <c r="R22" s="6" t="s">
        <v>140</v>
      </c>
      <c r="S22" s="15" t="s">
        <v>160</v>
      </c>
      <c r="T22" s="13" t="s">
        <v>159</v>
      </c>
      <c r="U22" s="2" t="s">
        <v>141</v>
      </c>
      <c r="V22" s="24" t="s">
        <v>154</v>
      </c>
      <c r="W22" s="2" t="s">
        <v>77</v>
      </c>
      <c r="X22" s="2">
        <v>0</v>
      </c>
      <c r="Y22" s="16" t="s">
        <v>160</v>
      </c>
      <c r="Z22" s="2">
        <v>0</v>
      </c>
      <c r="AA22" s="13" t="s">
        <v>159</v>
      </c>
      <c r="AB22" s="6" t="s">
        <v>158</v>
      </c>
      <c r="AC22" s="3">
        <v>45383</v>
      </c>
    </row>
    <row r="23" spans="1:29" ht="48" customHeight="1" x14ac:dyDescent="0.25">
      <c r="A23" s="2">
        <v>2024</v>
      </c>
      <c r="B23" s="3">
        <v>45292</v>
      </c>
      <c r="C23" s="3">
        <v>45382</v>
      </c>
      <c r="D23" s="2">
        <v>2024</v>
      </c>
      <c r="E23" s="2" t="s">
        <v>88</v>
      </c>
      <c r="F23" s="6" t="s">
        <v>75</v>
      </c>
      <c r="G23" s="2" t="s">
        <v>80</v>
      </c>
      <c r="H23" s="6" t="s">
        <v>103</v>
      </c>
      <c r="I23" s="9" t="s">
        <v>107</v>
      </c>
      <c r="J23" s="6" t="s">
        <v>103</v>
      </c>
      <c r="K23" s="2" t="s">
        <v>88</v>
      </c>
      <c r="L23" s="6" t="s">
        <v>88</v>
      </c>
      <c r="M23" s="11" t="s">
        <v>117</v>
      </c>
      <c r="N23" s="2" t="s">
        <v>119</v>
      </c>
      <c r="O23" s="9" t="s">
        <v>120</v>
      </c>
      <c r="P23" s="2" t="s">
        <v>136</v>
      </c>
      <c r="Q23" s="17" t="s">
        <v>176</v>
      </c>
      <c r="R23" s="6" t="s">
        <v>140</v>
      </c>
      <c r="S23" s="15" t="s">
        <v>160</v>
      </c>
      <c r="T23" s="13" t="s">
        <v>159</v>
      </c>
      <c r="U23" s="2" t="s">
        <v>141</v>
      </c>
      <c r="V23" s="24" t="s">
        <v>155</v>
      </c>
      <c r="W23" s="2" t="s">
        <v>77</v>
      </c>
      <c r="X23" s="2">
        <v>0</v>
      </c>
      <c r="Y23" s="16" t="s">
        <v>160</v>
      </c>
      <c r="Z23" s="2">
        <v>0</v>
      </c>
      <c r="AA23" s="13" t="s">
        <v>159</v>
      </c>
      <c r="AB23" s="6" t="s">
        <v>158</v>
      </c>
      <c r="AC23" s="3">
        <v>45383</v>
      </c>
    </row>
    <row r="24" spans="1:29" ht="48" customHeight="1" x14ac:dyDescent="0.25">
      <c r="A24" s="2">
        <v>2024</v>
      </c>
      <c r="B24" s="3">
        <v>45292</v>
      </c>
      <c r="C24" s="3">
        <v>45382</v>
      </c>
      <c r="D24" s="2">
        <v>2024</v>
      </c>
      <c r="E24" s="2" t="s">
        <v>88</v>
      </c>
      <c r="F24" s="6" t="s">
        <v>75</v>
      </c>
      <c r="G24" s="2" t="s">
        <v>80</v>
      </c>
      <c r="H24" s="6" t="s">
        <v>104</v>
      </c>
      <c r="I24" s="9" t="s">
        <v>107</v>
      </c>
      <c r="J24" s="6" t="s">
        <v>108</v>
      </c>
      <c r="K24" s="2" t="s">
        <v>88</v>
      </c>
      <c r="L24" s="6" t="s">
        <v>88</v>
      </c>
      <c r="M24" s="11" t="s">
        <v>117</v>
      </c>
      <c r="N24" s="2" t="s">
        <v>119</v>
      </c>
      <c r="O24" s="9" t="s">
        <v>120</v>
      </c>
      <c r="P24" s="2" t="s">
        <v>137</v>
      </c>
      <c r="Q24" s="17" t="s">
        <v>177</v>
      </c>
      <c r="R24" s="6" t="s">
        <v>140</v>
      </c>
      <c r="S24" s="15" t="s">
        <v>160</v>
      </c>
      <c r="T24" s="13" t="s">
        <v>159</v>
      </c>
      <c r="U24" s="2" t="s">
        <v>141</v>
      </c>
      <c r="V24" s="24" t="s">
        <v>156</v>
      </c>
      <c r="W24" s="2" t="s">
        <v>78</v>
      </c>
      <c r="X24" s="2">
        <v>0</v>
      </c>
      <c r="Y24" s="16" t="s">
        <v>160</v>
      </c>
      <c r="Z24" s="2">
        <v>0</v>
      </c>
      <c r="AA24" s="13" t="s">
        <v>159</v>
      </c>
      <c r="AB24" s="6" t="s">
        <v>158</v>
      </c>
      <c r="AC24" s="3">
        <v>45383</v>
      </c>
    </row>
    <row r="25" spans="1:29" ht="48" customHeight="1" x14ac:dyDescent="0.25">
      <c r="A25" s="2">
        <v>2024</v>
      </c>
      <c r="B25" s="3">
        <v>45292</v>
      </c>
      <c r="C25" s="3">
        <v>45382</v>
      </c>
      <c r="D25" s="2">
        <v>2024</v>
      </c>
      <c r="E25" s="2" t="s">
        <v>88</v>
      </c>
      <c r="F25" s="6" t="s">
        <v>75</v>
      </c>
      <c r="G25" s="2" t="s">
        <v>80</v>
      </c>
      <c r="H25" s="6" t="s">
        <v>105</v>
      </c>
      <c r="I25" s="9" t="s">
        <v>107</v>
      </c>
      <c r="J25" s="6" t="s">
        <v>105</v>
      </c>
      <c r="K25" s="2" t="s">
        <v>88</v>
      </c>
      <c r="L25" s="6" t="s">
        <v>88</v>
      </c>
      <c r="M25" s="11" t="s">
        <v>117</v>
      </c>
      <c r="N25" s="2" t="s">
        <v>119</v>
      </c>
      <c r="O25" s="9" t="s">
        <v>120</v>
      </c>
      <c r="P25" s="2" t="s">
        <v>138</v>
      </c>
      <c r="Q25" s="17" t="s">
        <v>178</v>
      </c>
      <c r="R25" s="6" t="s">
        <v>140</v>
      </c>
      <c r="S25" s="15" t="s">
        <v>160</v>
      </c>
      <c r="T25" s="13" t="s">
        <v>159</v>
      </c>
      <c r="U25" s="2" t="s">
        <v>141</v>
      </c>
      <c r="V25" s="24" t="s">
        <v>107</v>
      </c>
      <c r="W25" s="2" t="s">
        <v>78</v>
      </c>
      <c r="X25" s="2">
        <v>0</v>
      </c>
      <c r="Y25" s="16" t="s">
        <v>160</v>
      </c>
      <c r="Z25" s="2">
        <v>0</v>
      </c>
      <c r="AA25" s="13" t="s">
        <v>159</v>
      </c>
      <c r="AB25" s="6" t="s">
        <v>158</v>
      </c>
      <c r="AC25" s="3">
        <v>45383</v>
      </c>
    </row>
    <row r="26" spans="1:29" ht="48" customHeight="1" x14ac:dyDescent="0.25">
      <c r="A26" s="2">
        <v>2024</v>
      </c>
      <c r="B26" s="3">
        <v>45292</v>
      </c>
      <c r="C26" s="3">
        <v>45382</v>
      </c>
      <c r="D26" s="2">
        <v>2024</v>
      </c>
      <c r="E26" s="2" t="s">
        <v>88</v>
      </c>
      <c r="F26" s="6" t="s">
        <v>75</v>
      </c>
      <c r="G26" s="2" t="s">
        <v>80</v>
      </c>
      <c r="H26" s="6" t="s">
        <v>106</v>
      </c>
      <c r="I26" s="9" t="s">
        <v>107</v>
      </c>
      <c r="J26" s="6" t="s">
        <v>106</v>
      </c>
      <c r="K26" s="2" t="s">
        <v>88</v>
      </c>
      <c r="L26" s="6" t="s">
        <v>88</v>
      </c>
      <c r="M26" s="11" t="s">
        <v>118</v>
      </c>
      <c r="N26" s="2" t="s">
        <v>119</v>
      </c>
      <c r="O26" s="9" t="s">
        <v>120</v>
      </c>
      <c r="P26" s="2" t="s">
        <v>139</v>
      </c>
      <c r="Q26" s="17" t="s">
        <v>179</v>
      </c>
      <c r="R26" s="6" t="s">
        <v>140</v>
      </c>
      <c r="S26" s="15" t="s">
        <v>160</v>
      </c>
      <c r="T26" s="13" t="s">
        <v>159</v>
      </c>
      <c r="U26" s="2" t="s">
        <v>141</v>
      </c>
      <c r="V26" s="24" t="s">
        <v>157</v>
      </c>
      <c r="W26" s="2" t="s">
        <v>78</v>
      </c>
      <c r="X26" s="2">
        <v>0</v>
      </c>
      <c r="Y26" s="16" t="s">
        <v>160</v>
      </c>
      <c r="Z26" s="2">
        <v>0</v>
      </c>
      <c r="AA26" s="13" t="s">
        <v>159</v>
      </c>
      <c r="AB26" s="6" t="s">
        <v>158</v>
      </c>
      <c r="AC26" s="3">
        <v>45383</v>
      </c>
    </row>
  </sheetData>
  <mergeCells count="7">
    <mergeCell ref="A6:AD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8:W201">
      <formula1>Hidden_222</formula1>
    </dataValidation>
  </dataValidations>
  <hyperlinks>
    <hyperlink ref="AA8" r:id="rId1"/>
    <hyperlink ref="Y8:Y26" r:id="rId2" display="http://."/>
    <hyperlink ref="S8:S26" r:id="rId3" display="http://."/>
    <hyperlink ref="T8"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2024-04-02T21:28:03Z</dcterms:created>
  <dcterms:modified xsi:type="dcterms:W3CDTF">2024-04-22T17:02:15Z</dcterms:modified>
</cp:coreProperties>
</file>