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4\ART 81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<sst xmlns="http://schemas.openxmlformats.org/spreadsheetml/2006/main" count="1053" uniqueCount="392">
  <si>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</si>
  <si>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</si>
  <si>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</si>
  <si>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</si>
  <si>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</si>
  <si>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</si>
  <si>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</si>
  <si>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</si>
  <si>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</si>
  <si>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</si>
  <si>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</si>
  <si>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</si>
  <si>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</si>
  <si>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</si>
  <si>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</si>
  <si>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</si>
  <si>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</si>
  <si>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</si>
  <si>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</si>
  <si>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</si>
  <si>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</si>
  <si>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</si>
  <si>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</si>
  <si>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</si>
  <si>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</si>
  <si>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</si>
  <si>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</si>
  <si>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</si>
  <si>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</si>
  <si>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</si>
  <si>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</si>
  <si>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</si>
  <si>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</si>
  <si>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</si>
  <si>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</si>
  <si>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</si>
  <si>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</si>
  <si>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</si>
  <si>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</si>
  <si>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</si>
  <si>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</si>
  <si>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</si>
  <si>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</si>
  <si>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</si>
  <si>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</si>
  <si>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</si>
  <si>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</si>
  <si>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</si>
  <si>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</si>
  <si>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</si>
  <si>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</si>
  <si>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</si>
  <si>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</si>
  <si>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</si>
  <si>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</si>
  <si>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</si>
  <si>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</si>
  <si>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</si>
  <si>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</si>
  <si>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</si>
  <si>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</si>
  <si>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</si>
  <si>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</si>
  <si>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</si>
  <si>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</si>
  <si>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</si>
  <si>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</si>
  <si>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</si>
  <si>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</si>
  <si>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</si>
  <si>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</si>
  <si>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</si>
  <si>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</si>
  <si>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</si>
  <si>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</si>
  <si>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</si>
  <si>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</si>
  <si>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</si>
  <si>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</si>
  <si>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</si>
  <si>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</si>
  <si>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</si>
  <si>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</si>
  <si>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</si>
  <si>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</si>
  <si>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</si>
  <si>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</si>
  <si>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</si>
  <si>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</si>
  <si>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</si>
  <si>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</si>
  <si>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</si>
  <si>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</si>
  <si>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</si>
  <si>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</si>
  <si>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</si>
  <si>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</si>
  <si>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</si>
  <si>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</si>
  <si>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</si>
  <si>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</si>
  <si>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</si>
  <si>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</si>
  <si>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</si>
  <si>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</si>
  <si>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</si>
  <si>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</si>
  <si>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</si>
  <si>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</si>
  <si>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</si>
  <si>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</si>
  <si>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</si>
  <si>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</si>
  <si>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</si>
  <si>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</si>
  <si>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</si>
  <si>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</si>
  <si>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</si>
  <si>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</si>
  <si>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</si>
  <si>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</si>
  <si>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</si>
  <si>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</si>
  <si>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</si>
  <si>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</si>
  <si>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</si>
  <si>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</si>
  <si>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</si>
  <si>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</si>
  <si>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</si>
  <si>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</si>
  <si>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</si>
  <si>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</si>
  <si>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</si>
  <si>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</si>
  <si>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</si>
  <si>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</si>
  <si>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</si>
  <si>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</si>
  <si>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</si>
  <si>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</si>
  <si>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</si>
  <si>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</si>
  <si>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</si>
  <si>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</si>
  <si>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</si>
  <si>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</si>
  <si>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</si>
  <si>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</si>
  <si>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</si>
  <si>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</si>
  <si>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</si>
  <si>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</si>
  <si>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</si>
  <si>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</si>
  <si>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</si>
  <si>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</si>
  <si>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</si>
  <si>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</si>
  <si>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</si>
  <si>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</si>
  <si>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</si>
  <si>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</si>
  <si>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</si>
  <si>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</si>
  <si>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</si>
  <si>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</si>
  <si>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</si>
  <si>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</si>
  <si>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</si>
  <si>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</si>
  <si>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</si>
  <si>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</si>
  <si>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</si>
  <si>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</si>
  <si>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</si>
  <si>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</si>
  <si>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</si>
  <si>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</si>
  <si>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</si>
  <si>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</si>
  <si>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</si>
  <si>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</si>
  <si>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</si>
  <si>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</si>
  <si>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</si>
  <si>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</si>
  <si>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</si>
  <si>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</si>
  <si>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</si>
  <si>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</si>
  <si>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</si>
  <si>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</si>
  <si>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</si>
  <si>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</si>
  <si>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</si>
  <si>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</si>
  <si>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</si>
  <si>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</si>
  <si>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</si>
  <si>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</si>
  <si>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</si>
  <si>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</si>
  <si>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</si>
  <si>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</si>
  <si>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</si>
  <si>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</si>
  <si>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</si>
  <si>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</si>
  <si>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</si>
  <si>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</si>
  <si>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</si>
  <si>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</si>
  <si>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</si>
  <si>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</si>
  <si>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</si>
  <si>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</si>
  <si>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</si>
  <si>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</si>
  <si>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</si>
  <si>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</si>
  <si>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</si>
  <si>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</si>
  <si>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</si>
  <si>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</si>
  <si>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</si>
  <si>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</si>
  <si>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</si>
  <si>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</si>
  <si>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</si>
  <si>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</si>
  <si>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</si>
  <si>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</si>
  <si>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</si>
  <si>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</si>
  <si>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</si>
  <si>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</si>
  <si>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</si>
  <si>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</si>
  <si>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</si>
  <si>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</si>
  <si>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</si>
  <si>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</si>
  <si>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</si>
  <si>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</si>
  <si>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</si>
  <si>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</si>
  <si>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</si>
  <si>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</si>
  <si>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</si>
  <si>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</si>
  <si>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</si>
  <si>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</si>
  <si>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</si>
  <si>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</si>
  <si>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</si>
  <si>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</si>
  <si>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</si>
  <si>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</si>
  <si>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</si>
  <si>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</si>
  <si>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</si>
  <si>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</si>
  <si>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</si>
  <si>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</si>
  <si>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</si>
  <si>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</si>
  <si>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</si>
  <si>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</si>
  <si>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</si>
  <si>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</si>
  <si>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</si>
  <si>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</si>
  <si>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PAQUETE DE PUBLICIDAD PARA EL DESTINO GUAYMAS- SAN CARLOS</t>
  </si>
  <si>
    <t>Visitantes, extranjeros</t>
  </si>
  <si>
    <t>Brindar información precisa para el visitante</t>
  </si>
  <si>
    <t>Información impresa, revistas, folletos, mapas</t>
  </si>
  <si>
    <t>Solicitud verbal o por escrito.</t>
  </si>
  <si>
    <t>ninguno</t>
  </si>
  <si>
    <t>En el momento</t>
  </si>
  <si>
    <t>Este dato no se requiere para este periodo, de conformidad con las últimas modificaciones a los Lineamientos Técnicos Generales, aprobadas por el Pleno del Consejo Nacional del Sistema Nacional de Transparencia.</t>
  </si>
  <si>
    <t>33491010</t>
  </si>
  <si>
    <t>GRATUITO</t>
  </si>
  <si>
    <t/>
  </si>
  <si>
    <t>DIRECCION DE DESARROLLO ECONÓMICO Y TURÍSTICO</t>
  </si>
  <si>
    <t>ENLACE DE INVERSIONISTAS TURÍSTICOS CON LAS DIVERSAS INSTITUCIONES DE GOBIERNO</t>
  </si>
  <si>
    <t>INVERSIONISTAS</t>
  </si>
  <si>
    <t>Proporcionar las vías correspondientes para trámites y asesoría requerida</t>
  </si>
  <si>
    <t>Acercamiento con el inversionista</t>
  </si>
  <si>
    <t>Solicitud por escrito o reunión programada</t>
  </si>
  <si>
    <t>Dependiendo de los requerimientos</t>
  </si>
  <si>
    <t>33491011</t>
  </si>
  <si>
    <t>OCUPACIÓN HOTELERA ACTUALIZADA</t>
  </si>
  <si>
    <t>Mantener el dato actualizado como estadística</t>
  </si>
  <si>
    <t>Vía electrónica, impresa</t>
  </si>
  <si>
    <t>Dependiendo de lo actualizada que tengamos la información</t>
  </si>
  <si>
    <t>33491012</t>
  </si>
  <si>
    <t>INFORMACIÓN ACERCA DE LOS FINANCIAMIENTOS PARA LA MIPYME.</t>
  </si>
  <si>
    <t>Empresarios y/o emprendedores</t>
  </si>
  <si>
    <t>Brindar información acerca de las diferentes fuentes de apoyo con las que contamos</t>
  </si>
  <si>
    <t>Información impresa, electrónica</t>
  </si>
  <si>
    <t>Solicitud verbal, escrita o vía correo electrónico.</t>
  </si>
  <si>
    <t>Dependiendo del programa al cuál se canaliza</t>
  </si>
  <si>
    <t>33491013</t>
  </si>
  <si>
    <t>CURSOS DE CAPACITACIÓN SOBRE TEMAS DE INTERÉS PARA LAS MIPYMES.</t>
  </si>
  <si>
    <t>Brindar herramientas necesarias en temas de interés para las mipymes</t>
  </si>
  <si>
    <t>Presencial</t>
  </si>
  <si>
    <t>Vía correo electrónico, páginas web oficiales, información impresa, llamadas telefónicas</t>
  </si>
  <si>
    <t>Dependiendo de la disponibilidad del curso y recursos</t>
  </si>
  <si>
    <t>33491014</t>
  </si>
  <si>
    <t>PROPORCIONAR EL CONTACTO DE UN EXTENSIONISTA  PARA LA ELABORACIÓN Y SEGUIMIENTO DE PROYECTOS DE NEGOCIOS.</t>
  </si>
  <si>
    <t>Brindar la información de las personas aptas para llevar a cabo tal asesoría</t>
  </si>
  <si>
    <t>Presencial o vía electrónica</t>
  </si>
  <si>
    <t>Vía correo electrónico, de manera personal y llamada telefónica</t>
  </si>
  <si>
    <t>33491015</t>
  </si>
  <si>
    <t>INFORMACIÓN SOBRE QUIÉN LLEVA A CABO PROYECTOS PRODUCTIVOS.</t>
  </si>
  <si>
    <t>33491016</t>
  </si>
  <si>
    <t>BOLSA DE TRABAJO</t>
  </si>
  <si>
    <t>Empresas y personas en busca de empleos</t>
  </si>
  <si>
    <t>Vincular oferta y demanda de empleo</t>
  </si>
  <si>
    <t>Personal en la Dependencia</t>
  </si>
  <si>
    <t>Solicitud de empleo o datos de la empresa que cuenta con vacantes</t>
  </si>
  <si>
    <t>33491017</t>
  </si>
  <si>
    <t>ARRIBOS</t>
  </si>
  <si>
    <t>Pescadores</t>
  </si>
  <si>
    <t>Para obtener producción</t>
  </si>
  <si>
    <t>Solicitud por escrito</t>
  </si>
  <si>
    <t>Dependiendo de la disponibilidad del recurso. Por lo regular en el mismo día.</t>
  </si>
  <si>
    <t>33491018</t>
  </si>
  <si>
    <t>ASESORÍAS</t>
  </si>
  <si>
    <t>Promover ordenamiento pesquero y regularización</t>
  </si>
  <si>
    <t>Solicitud verbal</t>
  </si>
  <si>
    <t>33491019</t>
  </si>
  <si>
    <t>BRINDAR EL SERVICIO DE APERTURA RÁPIDA DE EMPRESAS DE BAJO RIESGO</t>
  </si>
  <si>
    <t>Empresarios</t>
  </si>
  <si>
    <t>Que en un solo lugar puedas gestionar el permiso para iniciar operaciones de un negocio de bajo riesgo</t>
  </si>
  <si>
    <t>De manera personal en la Dependencia</t>
  </si>
  <si>
    <t xml:space="preserve">1) Formato Único de Apertura (debidamente llenado)
Copia de identificación oficial
3) Comprobante de domicilio
4) Copia legal del local (contrato de arrendamiento o escrituras)
5) Copia de recibo de pago Impuesto Predial
En caso de tratarse de una persona moral, además de los requisitos anteriormente mencionados:
EN CASO DE SER PERSONA MORAL
6) Copia del Acta Constitutiva
7) Copia de identificación oficial del representante legal.
8) En caso de que el local requiera construcción o adecuación, deberá obtener previamente las Licencia (s)correspondiente (s). Ante la Dirección de Planeación y Control Urbano.
Nota: Todos y cada uno de los requisitos señalados como copias deberán acompañarse de su original respectivo para su cotejo
OBSERVACIONES: No se permitirán modificaciones o acondicionamientos en el interior y/o en la fachada. De lo contrario, deberá de obtener la Licencia(s) correspondiente(s) ante la Dirección de Planeación y Control Urbano.
</t>
  </si>
  <si>
    <t>https://guaymas.gob.mx/assets/documents/economic_development/FUA_SARE.pdf</t>
  </si>
  <si>
    <t>72 horas hábiles</t>
  </si>
  <si>
    <t>33491007</t>
  </si>
  <si>
    <t>Ley número 125, de Ingresos y Presupuesto de Ingresos del Ayuntamiento del Municipio de Guaymas de Zaragoza, Sonora, para el Ejercicio Fiscal del 2023</t>
  </si>
  <si>
    <t>CURSOS DE CAPACITACION TURISTICA</t>
  </si>
  <si>
    <t>PRESTADORES DE SERVICIOS TURISTICOS</t>
  </si>
  <si>
    <t>Realizar cursos de capacitación turística</t>
  </si>
  <si>
    <t>Curso programado</t>
  </si>
  <si>
    <t>Puede hacerse solicitud para atención y programación</t>
  </si>
  <si>
    <t>33491009</t>
  </si>
  <si>
    <t>INFORMACIÓN DE PROGRAMAS VIGENTES</t>
  </si>
  <si>
    <t>Reglas de operación y requisitos (proporcionar)</t>
  </si>
  <si>
    <t>33491020</t>
  </si>
  <si>
    <t>PLÁTICAS DE SEGURIDAD MARÍTIMA</t>
  </si>
  <si>
    <t>Prevención de accidentes en el mar</t>
  </si>
  <si>
    <t>33491021</t>
  </si>
  <si>
    <t>ASESORÍAS PARA REGISTRO DE EMBARCACIONES</t>
  </si>
  <si>
    <t>Solicitar Matrícula de embarcación</t>
  </si>
  <si>
    <t>Solicitud por escrito/Información verbal</t>
  </si>
  <si>
    <t>33491022</t>
  </si>
  <si>
    <t>PLANEAR, ORGANIZAR Y REALIZAR TODO TIPO DE EVENTOS POPULARES</t>
  </si>
  <si>
    <t>Población en general</t>
  </si>
  <si>
    <t>Llevar a cabo un evento de calidad bien organizado y planificado</t>
  </si>
  <si>
    <t>33491023</t>
  </si>
  <si>
    <t>RECIBIR PROPUESTAS DE LAS EMPRESAS PARA VENTA DE SUS PRODUCTOS</t>
  </si>
  <si>
    <t>Recibir y proponer al Ayuntamiento, las propuestas de las empresas interesadas en la venta de sus productos en los eventos</t>
  </si>
  <si>
    <t>33491024</t>
  </si>
  <si>
    <t>DARLE DIFUSIÓN Y PROPAGANDA A LOS EVENTOS A TRAVÉS DE COMUNICACIÓN SOCIAL</t>
  </si>
  <si>
    <t>Utilizar los medios de comunicación para dar una mayor difusión al evento y llegar a la población objetivo</t>
  </si>
  <si>
    <t>33491025</t>
  </si>
  <si>
    <t>PROMOVER COMPETENCIAS DEPORTIVAS</t>
  </si>
  <si>
    <t>Deportistas/población en general</t>
  </si>
  <si>
    <t>Darle promoción a los eventos deportivos en coordinación con la dependencia responsable</t>
  </si>
  <si>
    <t>33491026</t>
  </si>
  <si>
    <t>IMPULSAR LAS FIESTAS Y TRADICIONES POPULARES DE LA COMUNIDAD</t>
  </si>
  <si>
    <t>Impulsar las fiestas y tradiciones para darle promoción al Puerto con cada uno de sus eventos, invitar a que nos visiten de diferentes municipiosy porque no de diferentes estados</t>
  </si>
  <si>
    <t>33491027</t>
  </si>
  <si>
    <t>PROMOVER Y FOMENTAR LOS PROGRAMAS ECONÓMICOS SECTORIALES</t>
  </si>
  <si>
    <t>Sociedad civil</t>
  </si>
  <si>
    <t>Tener programas disponibles para cada perfil empresarial demandante</t>
  </si>
  <si>
    <t>33491004</t>
  </si>
  <si>
    <t>CONTAR CON INFORMACIÓN ACTUALIZADA  DE INDICADORES ECONÓMICOS</t>
  </si>
  <si>
    <t>Empresarios e inversionistas</t>
  </si>
  <si>
    <t>Contar con dicha información para tener una visión clara de nuestro Municipio</t>
  </si>
  <si>
    <t>De manera personal, solicitud por escrito o vía correo electrónico</t>
  </si>
  <si>
    <t>33491005</t>
  </si>
  <si>
    <t>PROPONER Y COORDINAR LA CELEBRACIÓN DE CONGRESOS, SEMINARIOS Y OTROS EVENTOS SOBRE DESARROLLO INDUSTRIAL QUE COADYUVEN A LA GENERACIÓN DE EMPLEO EN EL MUNICIPIO.</t>
  </si>
  <si>
    <t>empresarios</t>
  </si>
  <si>
    <t>Poner al alcance programas que generen empleo</t>
  </si>
  <si>
    <t>Dependiendo del programa</t>
  </si>
  <si>
    <t>Dependiendo de la disponibilidad de los programas y recursos</t>
  </si>
  <si>
    <t>33491006</t>
  </si>
  <si>
    <t>INFORMACIÓN TURÍSTICA DE GUAYMAS-SAN CARLOS</t>
  </si>
  <si>
    <t>33491008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</si>
</sst>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"/>
  <sheetViews>
    <sheetView tabSelected="1" topLeftCell="AB30" workbookViewId="0">
      <selection activeCell="AC31" sqref="AC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76.5" x14ac:dyDescent="0.25">
      <c r="A8">
        <v>2024</v>
      </c>
      <c r="B8" s="6">
        <v>45292</v>
      </c>
      <c r="C8" s="6">
        <v>45382</v>
      </c>
      <c r="D8" s="7" t="s">
        <v>273</v>
      </c>
      <c r="E8" t="s">
        <v>78</v>
      </c>
      <c r="F8" s="7" t="s">
        <v>274</v>
      </c>
      <c r="G8" s="7" t="s">
        <v>275</v>
      </c>
      <c r="H8" s="7" t="s">
        <v>276</v>
      </c>
      <c r="I8" s="7" t="s">
        <v>277</v>
      </c>
      <c r="J8" s="7" t="s">
        <v>278</v>
      </c>
      <c r="M8" s="8" t="s">
        <v>279</v>
      </c>
      <c r="N8" s="8" t="s">
        <v>280</v>
      </c>
      <c r="O8" s="8" t="s">
        <v>280</v>
      </c>
      <c r="P8" s="8" t="s">
        <v>280</v>
      </c>
      <c r="Q8" s="8" t="s">
        <v>281</v>
      </c>
      <c r="R8" s="8" t="s">
        <v>280</v>
      </c>
      <c r="S8" s="8" t="s">
        <v>280</v>
      </c>
      <c r="T8" s="8" t="s">
        <v>282</v>
      </c>
      <c r="V8" s="8" t="s">
        <v>282</v>
      </c>
      <c r="Y8" s="8" t="s">
        <v>280</v>
      </c>
      <c r="Z8" s="8" t="s">
        <v>281</v>
      </c>
      <c r="AA8" s="8" t="s">
        <v>281</v>
      </c>
      <c r="AB8" s="8" t="s">
        <v>283</v>
      </c>
      <c r="AC8" s="8" t="s">
        <v>284</v>
      </c>
      <c r="AD8" s="6">
        <v>45393</v>
      </c>
    </row>
    <row r="9" spans="1:31" ht="76.5" x14ac:dyDescent="0.25">
      <c r="A9">
        <v>2024</v>
      </c>
      <c r="B9" s="6">
        <v>45292</v>
      </c>
      <c r="C9" s="6">
        <v>45382</v>
      </c>
      <c r="D9" s="7" t="s">
        <v>285</v>
      </c>
      <c r="E9" t="s">
        <v>78</v>
      </c>
      <c r="F9" s="7" t="s">
        <v>286</v>
      </c>
      <c r="G9" s="7" t="s">
        <v>287</v>
      </c>
      <c r="H9" s="7" t="s">
        <v>288</v>
      </c>
      <c r="I9" s="7" t="s">
        <v>289</v>
      </c>
      <c r="J9" s="7" t="s">
        <v>278</v>
      </c>
      <c r="M9" s="8" t="s">
        <v>290</v>
      </c>
      <c r="N9" s="8" t="s">
        <v>280</v>
      </c>
      <c r="O9" s="8" t="s">
        <v>280</v>
      </c>
      <c r="P9" s="8" t="s">
        <v>280</v>
      </c>
      <c r="Q9" s="8" t="s">
        <v>291</v>
      </c>
      <c r="R9" s="8" t="s">
        <v>280</v>
      </c>
      <c r="S9" s="8" t="s">
        <v>280</v>
      </c>
      <c r="T9" s="8" t="s">
        <v>282</v>
      </c>
      <c r="V9" s="8" t="s">
        <v>282</v>
      </c>
      <c r="Y9" s="8" t="s">
        <v>280</v>
      </c>
      <c r="Z9" s="8" t="s">
        <v>291</v>
      </c>
      <c r="AA9" s="8" t="s">
        <v>291</v>
      </c>
      <c r="AB9" s="8" t="s">
        <v>283</v>
      </c>
      <c r="AC9" s="8" t="s">
        <v>284</v>
      </c>
      <c r="AD9" s="6">
        <v>45393</v>
      </c>
    </row>
    <row r="10" spans="1:31" ht="51" x14ac:dyDescent="0.25">
      <c r="A10">
        <v>2024</v>
      </c>
      <c r="B10" s="6">
        <v>45292</v>
      </c>
      <c r="C10" s="6">
        <v>45382</v>
      </c>
      <c r="D10" s="7" t="s">
        <v>292</v>
      </c>
      <c r="E10" t="s">
        <v>78</v>
      </c>
      <c r="F10" s="7" t="s">
        <v>286</v>
      </c>
      <c r="G10" s="7" t="s">
        <v>293</v>
      </c>
      <c r="H10" s="7" t="s">
        <v>294</v>
      </c>
      <c r="I10" s="7" t="s">
        <v>289</v>
      </c>
      <c r="J10" s="7" t="s">
        <v>278</v>
      </c>
      <c r="M10" s="8" t="s">
        <v>295</v>
      </c>
      <c r="N10" s="8" t="s">
        <v>280</v>
      </c>
      <c r="O10" s="8" t="s">
        <v>280</v>
      </c>
      <c r="P10" s="8" t="s">
        <v>280</v>
      </c>
      <c r="Q10" s="8" t="s">
        <v>296</v>
      </c>
      <c r="R10" s="8" t="s">
        <v>280</v>
      </c>
      <c r="S10" s="8" t="s">
        <v>280</v>
      </c>
      <c r="T10" s="8" t="s">
        <v>282</v>
      </c>
      <c r="V10" s="8" t="s">
        <v>282</v>
      </c>
      <c r="Y10" s="8" t="s">
        <v>280</v>
      </c>
      <c r="Z10" s="8" t="s">
        <v>296</v>
      </c>
      <c r="AA10" s="8" t="s">
        <v>296</v>
      </c>
      <c r="AB10" s="8" t="s">
        <v>283</v>
      </c>
      <c r="AC10" s="8" t="s">
        <v>284</v>
      </c>
      <c r="AD10" s="6">
        <v>45393</v>
      </c>
    </row>
    <row r="11" spans="1:31" ht="63.75" x14ac:dyDescent="0.25">
      <c r="A11">
        <v>2024</v>
      </c>
      <c r="B11" s="6">
        <v>45292</v>
      </c>
      <c r="C11" s="6">
        <v>45382</v>
      </c>
      <c r="D11" s="7" t="s">
        <v>297</v>
      </c>
      <c r="E11" t="s">
        <v>78</v>
      </c>
      <c r="F11" s="7" t="s">
        <v>298</v>
      </c>
      <c r="G11" s="7" t="s">
        <v>299</v>
      </c>
      <c r="H11" s="7" t="s">
        <v>300</v>
      </c>
      <c r="I11" s="7" t="s">
        <v>301</v>
      </c>
      <c r="J11" s="7" t="s">
        <v>302</v>
      </c>
      <c r="M11" s="8" t="s">
        <v>279</v>
      </c>
      <c r="N11" s="8" t="s">
        <v>280</v>
      </c>
      <c r="O11" s="8" t="s">
        <v>280</v>
      </c>
      <c r="P11" s="8" t="s">
        <v>280</v>
      </c>
      <c r="Q11" s="8" t="s">
        <v>303</v>
      </c>
      <c r="R11" s="8" t="s">
        <v>280</v>
      </c>
      <c r="S11" s="8" t="s">
        <v>280</v>
      </c>
      <c r="T11" s="8" t="s">
        <v>282</v>
      </c>
      <c r="V11" s="8" t="s">
        <v>282</v>
      </c>
      <c r="Y11" s="8" t="s">
        <v>280</v>
      </c>
      <c r="Z11" s="8" t="s">
        <v>303</v>
      </c>
      <c r="AA11" s="8" t="s">
        <v>303</v>
      </c>
      <c r="AB11" s="8" t="s">
        <v>283</v>
      </c>
      <c r="AC11" s="8" t="s">
        <v>284</v>
      </c>
      <c r="AD11" s="6">
        <v>45393</v>
      </c>
    </row>
    <row r="12" spans="1:31" ht="76.5" x14ac:dyDescent="0.25">
      <c r="A12">
        <v>2024</v>
      </c>
      <c r="B12" s="6">
        <v>45292</v>
      </c>
      <c r="C12" s="6">
        <v>45382</v>
      </c>
      <c r="D12" s="7" t="s">
        <v>304</v>
      </c>
      <c r="E12" t="s">
        <v>78</v>
      </c>
      <c r="F12" s="7" t="s">
        <v>298</v>
      </c>
      <c r="G12" s="7" t="s">
        <v>305</v>
      </c>
      <c r="H12" s="7" t="s">
        <v>306</v>
      </c>
      <c r="I12" s="7" t="s">
        <v>307</v>
      </c>
      <c r="J12" s="7" t="s">
        <v>278</v>
      </c>
      <c r="M12" s="8" t="s">
        <v>308</v>
      </c>
      <c r="N12" s="8" t="s">
        <v>280</v>
      </c>
      <c r="O12" s="8" t="s">
        <v>280</v>
      </c>
      <c r="P12" s="8" t="s">
        <v>280</v>
      </c>
      <c r="Q12" s="8" t="s">
        <v>309</v>
      </c>
      <c r="R12" s="8" t="s">
        <v>280</v>
      </c>
      <c r="S12" s="8" t="s">
        <v>280</v>
      </c>
      <c r="T12" s="8" t="s">
        <v>282</v>
      </c>
      <c r="V12" s="8" t="s">
        <v>282</v>
      </c>
      <c r="Y12" s="8" t="s">
        <v>280</v>
      </c>
      <c r="Z12" s="8" t="s">
        <v>309</v>
      </c>
      <c r="AA12" s="8" t="s">
        <v>309</v>
      </c>
      <c r="AB12" s="8" t="s">
        <v>283</v>
      </c>
      <c r="AC12" s="8" t="s">
        <v>284</v>
      </c>
      <c r="AD12" s="6">
        <v>45393</v>
      </c>
    </row>
    <row r="13" spans="1:31" ht="114.75" x14ac:dyDescent="0.25">
      <c r="A13">
        <v>2024</v>
      </c>
      <c r="B13" s="6">
        <v>45292</v>
      </c>
      <c r="C13" s="6">
        <v>45382</v>
      </c>
      <c r="D13" s="7" t="s">
        <v>310</v>
      </c>
      <c r="E13" t="s">
        <v>78</v>
      </c>
      <c r="F13" s="7" t="s">
        <v>298</v>
      </c>
      <c r="G13" s="7" t="s">
        <v>311</v>
      </c>
      <c r="H13" s="7" t="s">
        <v>312</v>
      </c>
      <c r="I13" s="7" t="s">
        <v>313</v>
      </c>
      <c r="J13" s="7" t="s">
        <v>278</v>
      </c>
      <c r="M13" s="8" t="s">
        <v>279</v>
      </c>
      <c r="N13" s="8" t="s">
        <v>280</v>
      </c>
      <c r="O13" s="8" t="s">
        <v>280</v>
      </c>
      <c r="P13" s="8" t="s">
        <v>280</v>
      </c>
      <c r="Q13" s="8" t="s">
        <v>314</v>
      </c>
      <c r="R13" s="8" t="s">
        <v>280</v>
      </c>
      <c r="S13" s="8" t="s">
        <v>280</v>
      </c>
      <c r="T13" s="8" t="s">
        <v>282</v>
      </c>
      <c r="V13" s="8" t="s">
        <v>282</v>
      </c>
      <c r="Y13" s="8" t="s">
        <v>280</v>
      </c>
      <c r="Z13" s="8" t="s">
        <v>314</v>
      </c>
      <c r="AA13" s="8" t="s">
        <v>314</v>
      </c>
      <c r="AB13" s="8" t="s">
        <v>283</v>
      </c>
      <c r="AC13" s="8" t="s">
        <v>284</v>
      </c>
      <c r="AD13" s="6">
        <v>45393</v>
      </c>
    </row>
    <row r="14" spans="1:31" ht="63.75" x14ac:dyDescent="0.25">
      <c r="A14">
        <v>2024</v>
      </c>
      <c r="B14" s="6">
        <v>45292</v>
      </c>
      <c r="C14" s="6">
        <v>45382</v>
      </c>
      <c r="D14" s="7" t="s">
        <v>315</v>
      </c>
      <c r="E14" t="s">
        <v>78</v>
      </c>
      <c r="F14" s="7" t="s">
        <v>298</v>
      </c>
      <c r="G14" s="7" t="s">
        <v>311</v>
      </c>
      <c r="H14" s="7" t="s">
        <v>312</v>
      </c>
      <c r="I14" s="7" t="s">
        <v>313</v>
      </c>
      <c r="J14" s="7" t="s">
        <v>278</v>
      </c>
      <c r="M14" s="8" t="s">
        <v>279</v>
      </c>
      <c r="N14" s="8" t="s">
        <v>280</v>
      </c>
      <c r="O14" s="8" t="s">
        <v>280</v>
      </c>
      <c r="P14" s="8" t="s">
        <v>280</v>
      </c>
      <c r="Q14" s="8" t="s">
        <v>316</v>
      </c>
      <c r="R14" s="8" t="s">
        <v>280</v>
      </c>
      <c r="S14" s="8" t="s">
        <v>280</v>
      </c>
      <c r="T14" s="8" t="s">
        <v>282</v>
      </c>
      <c r="V14" s="8" t="s">
        <v>282</v>
      </c>
      <c r="Y14" s="8" t="s">
        <v>280</v>
      </c>
      <c r="Z14" s="8" t="s">
        <v>316</v>
      </c>
      <c r="AA14" s="8" t="s">
        <v>316</v>
      </c>
      <c r="AB14" s="8" t="s">
        <v>283</v>
      </c>
      <c r="AC14" s="8" t="s">
        <v>284</v>
      </c>
      <c r="AD14" s="6">
        <v>45393</v>
      </c>
    </row>
    <row r="15" spans="1:31" ht="25.5" x14ac:dyDescent="0.25">
      <c r="A15">
        <v>2024</v>
      </c>
      <c r="B15" s="6">
        <v>45292</v>
      </c>
      <c r="C15" s="6">
        <v>45382</v>
      </c>
      <c r="D15" s="7" t="s">
        <v>317</v>
      </c>
      <c r="E15" t="s">
        <v>78</v>
      </c>
      <c r="F15" s="7" t="s">
        <v>318</v>
      </c>
      <c r="G15" s="7" t="s">
        <v>319</v>
      </c>
      <c r="H15" s="7" t="s">
        <v>306</v>
      </c>
      <c r="I15" s="7" t="s">
        <v>320</v>
      </c>
      <c r="J15" s="7" t="s">
        <v>321</v>
      </c>
      <c r="M15" s="8" t="s">
        <v>279</v>
      </c>
      <c r="N15" s="8" t="s">
        <v>280</v>
      </c>
      <c r="O15" s="8" t="s">
        <v>280</v>
      </c>
      <c r="P15" s="8" t="s">
        <v>280</v>
      </c>
      <c r="Q15" s="8" t="s">
        <v>322</v>
      </c>
      <c r="R15" s="8" t="s">
        <v>280</v>
      </c>
      <c r="S15" s="8" t="s">
        <v>280</v>
      </c>
      <c r="T15" s="8" t="s">
        <v>282</v>
      </c>
      <c r="V15" s="8" t="s">
        <v>282</v>
      </c>
      <c r="Y15" s="8" t="s">
        <v>280</v>
      </c>
      <c r="Z15" s="8" t="s">
        <v>322</v>
      </c>
      <c r="AA15" s="8" t="s">
        <v>322</v>
      </c>
      <c r="AB15" s="8" t="s">
        <v>283</v>
      </c>
      <c r="AC15" s="8" t="s">
        <v>284</v>
      </c>
      <c r="AD15" s="6">
        <v>45393</v>
      </c>
    </row>
    <row r="16" spans="1:31" ht="63.75" x14ac:dyDescent="0.25">
      <c r="A16">
        <v>2024</v>
      </c>
      <c r="B16" s="6">
        <v>45292</v>
      </c>
      <c r="C16" s="6">
        <v>45382</v>
      </c>
      <c r="D16" s="7" t="s">
        <v>323</v>
      </c>
      <c r="E16" t="s">
        <v>78</v>
      </c>
      <c r="F16" s="7" t="s">
        <v>324</v>
      </c>
      <c r="G16" s="7" t="s">
        <v>325</v>
      </c>
      <c r="H16" s="7" t="s">
        <v>312</v>
      </c>
      <c r="I16" s="7" t="s">
        <v>326</v>
      </c>
      <c r="J16" s="7" t="s">
        <v>302</v>
      </c>
      <c r="M16" s="8" t="s">
        <v>327</v>
      </c>
      <c r="N16" s="8" t="s">
        <v>280</v>
      </c>
      <c r="O16" s="8" t="s">
        <v>280</v>
      </c>
      <c r="P16" s="8" t="s">
        <v>280</v>
      </c>
      <c r="Q16" s="8" t="s">
        <v>328</v>
      </c>
      <c r="R16" s="8" t="s">
        <v>280</v>
      </c>
      <c r="S16" s="8" t="s">
        <v>280</v>
      </c>
      <c r="T16" s="8" t="s">
        <v>282</v>
      </c>
      <c r="V16" s="8" t="s">
        <v>282</v>
      </c>
      <c r="Y16" s="8" t="s">
        <v>280</v>
      </c>
      <c r="Z16" s="8" t="s">
        <v>328</v>
      </c>
      <c r="AA16" s="8" t="s">
        <v>328</v>
      </c>
      <c r="AB16" s="8" t="s">
        <v>283</v>
      </c>
      <c r="AC16" s="8" t="s">
        <v>284</v>
      </c>
      <c r="AD16" s="6">
        <v>45393</v>
      </c>
    </row>
    <row r="17" spans="1:30" ht="63.75" x14ac:dyDescent="0.25">
      <c r="A17">
        <v>2024</v>
      </c>
      <c r="B17" s="6">
        <v>45292</v>
      </c>
      <c r="C17" s="6">
        <v>45382</v>
      </c>
      <c r="D17" s="7" t="s">
        <v>329</v>
      </c>
      <c r="E17" t="s">
        <v>78</v>
      </c>
      <c r="F17" s="7" t="s">
        <v>324</v>
      </c>
      <c r="G17" s="7" t="s">
        <v>330</v>
      </c>
      <c r="H17" s="7" t="s">
        <v>312</v>
      </c>
      <c r="I17" s="7" t="s">
        <v>331</v>
      </c>
      <c r="J17" s="7" t="s">
        <v>302</v>
      </c>
      <c r="M17" s="8" t="s">
        <v>327</v>
      </c>
      <c r="N17" s="8" t="s">
        <v>280</v>
      </c>
      <c r="O17" s="8" t="s">
        <v>280</v>
      </c>
      <c r="P17" s="8" t="s">
        <v>280</v>
      </c>
      <c r="Q17" s="8" t="s">
        <v>332</v>
      </c>
      <c r="R17" s="8" t="s">
        <v>280</v>
      </c>
      <c r="S17" s="8" t="s">
        <v>280</v>
      </c>
      <c r="T17" s="8" t="s">
        <v>282</v>
      </c>
      <c r="V17" s="8" t="s">
        <v>282</v>
      </c>
      <c r="Y17" s="8" t="s">
        <v>280</v>
      </c>
      <c r="Z17" s="8" t="s">
        <v>332</v>
      </c>
      <c r="AA17" s="8" t="s">
        <v>332</v>
      </c>
      <c r="AB17" s="8" t="s">
        <v>283</v>
      </c>
      <c r="AC17" s="8" t="s">
        <v>284</v>
      </c>
      <c r="AD17" s="6">
        <v>45393</v>
      </c>
    </row>
    <row r="18" spans="1:30" ht="280.5" x14ac:dyDescent="0.25">
      <c r="A18">
        <v>2024</v>
      </c>
      <c r="B18" s="6">
        <v>45292</v>
      </c>
      <c r="C18" s="6">
        <v>45382</v>
      </c>
      <c r="D18" s="7" t="s">
        <v>333</v>
      </c>
      <c r="E18" t="s">
        <v>78</v>
      </c>
      <c r="F18" s="7" t="s">
        <v>334</v>
      </c>
      <c r="G18" s="7" t="s">
        <v>335</v>
      </c>
      <c r="H18" s="7" t="s">
        <v>306</v>
      </c>
      <c r="I18" s="7" t="s">
        <v>336</v>
      </c>
      <c r="J18" s="9" t="s">
        <v>337</v>
      </c>
      <c r="K18" t="s">
        <v>338</v>
      </c>
      <c r="M18" s="8" t="s">
        <v>339</v>
      </c>
      <c r="N18" s="8" t="s">
        <v>280</v>
      </c>
      <c r="O18" s="8" t="s">
        <v>280</v>
      </c>
      <c r="P18" s="8" t="s">
        <v>280</v>
      </c>
      <c r="Q18" s="8" t="s">
        <v>340</v>
      </c>
      <c r="R18" s="8" t="s">
        <v>280</v>
      </c>
      <c r="S18" s="8" t="s">
        <v>280</v>
      </c>
      <c r="T18" s="10" t="s">
        <v>341</v>
      </c>
      <c r="V18" s="10" t="s">
        <v>341</v>
      </c>
      <c r="Y18" s="8" t="s">
        <v>280</v>
      </c>
      <c r="Z18" s="8" t="s">
        <v>340</v>
      </c>
      <c r="AA18" s="8" t="s">
        <v>340</v>
      </c>
      <c r="AB18" s="8" t="s">
        <v>283</v>
      </c>
      <c r="AC18" s="8" t="s">
        <v>284</v>
      </c>
      <c r="AD18" s="6">
        <v>45393</v>
      </c>
    </row>
    <row r="19" spans="1:30" ht="38.25" x14ac:dyDescent="0.25">
      <c r="A19">
        <v>2024</v>
      </c>
      <c r="B19" s="6">
        <v>45292</v>
      </c>
      <c r="C19" s="6">
        <v>45382</v>
      </c>
      <c r="D19" s="7" t="s">
        <v>342</v>
      </c>
      <c r="E19" t="s">
        <v>78</v>
      </c>
      <c r="F19" s="7" t="s">
        <v>343</v>
      </c>
      <c r="G19" s="7" t="s">
        <v>344</v>
      </c>
      <c r="H19" s="7" t="s">
        <v>345</v>
      </c>
      <c r="I19" s="7" t="s">
        <v>346</v>
      </c>
      <c r="J19" s="7" t="s">
        <v>326</v>
      </c>
      <c r="M19" s="8" t="s">
        <v>308</v>
      </c>
      <c r="N19" s="8" t="s">
        <v>280</v>
      </c>
      <c r="O19" s="8" t="s">
        <v>280</v>
      </c>
      <c r="P19" s="8" t="s">
        <v>280</v>
      </c>
      <c r="Q19" s="8" t="s">
        <v>347</v>
      </c>
      <c r="R19" s="8" t="s">
        <v>280</v>
      </c>
      <c r="S19" s="8" t="s">
        <v>280</v>
      </c>
      <c r="T19" s="8" t="s">
        <v>282</v>
      </c>
      <c r="V19" s="8" t="s">
        <v>282</v>
      </c>
      <c r="Y19" s="8" t="s">
        <v>280</v>
      </c>
      <c r="Z19" s="8" t="s">
        <v>347</v>
      </c>
      <c r="AA19" s="8" t="s">
        <v>347</v>
      </c>
      <c r="AB19" s="8" t="s">
        <v>283</v>
      </c>
      <c r="AC19" s="8" t="s">
        <v>284</v>
      </c>
      <c r="AD19" s="6">
        <v>45393</v>
      </c>
    </row>
    <row r="20" spans="1:30" ht="63.75" x14ac:dyDescent="0.25">
      <c r="A20">
        <v>2024</v>
      </c>
      <c r="B20" s="6">
        <v>45292</v>
      </c>
      <c r="C20" s="6">
        <v>45382</v>
      </c>
      <c r="D20" s="7" t="s">
        <v>348</v>
      </c>
      <c r="E20" t="s">
        <v>78</v>
      </c>
      <c r="F20" s="7" t="s">
        <v>324</v>
      </c>
      <c r="G20" s="7" t="s">
        <v>349</v>
      </c>
      <c r="H20" s="7" t="s">
        <v>312</v>
      </c>
      <c r="I20" s="7" t="s">
        <v>331</v>
      </c>
      <c r="J20" s="7" t="s">
        <v>302</v>
      </c>
      <c r="M20" s="8" t="s">
        <v>327</v>
      </c>
      <c r="N20" s="8" t="s">
        <v>280</v>
      </c>
      <c r="O20" s="8" t="s">
        <v>280</v>
      </c>
      <c r="P20" s="8" t="s">
        <v>280</v>
      </c>
      <c r="Q20" s="8" t="s">
        <v>350</v>
      </c>
      <c r="R20" s="8" t="s">
        <v>280</v>
      </c>
      <c r="S20" s="8" t="s">
        <v>280</v>
      </c>
      <c r="T20" s="8" t="s">
        <v>282</v>
      </c>
      <c r="V20" s="8" t="s">
        <v>282</v>
      </c>
      <c r="Y20" s="8" t="s">
        <v>280</v>
      </c>
      <c r="Z20" s="8" t="s">
        <v>350</v>
      </c>
      <c r="AA20" s="8" t="s">
        <v>350</v>
      </c>
      <c r="AB20" s="8" t="s">
        <v>283</v>
      </c>
      <c r="AC20" s="8" t="s">
        <v>284</v>
      </c>
      <c r="AD20" s="6">
        <v>45393</v>
      </c>
    </row>
    <row r="21" spans="1:30" ht="63.75" x14ac:dyDescent="0.25">
      <c r="A21">
        <v>2024</v>
      </c>
      <c r="B21" s="6">
        <v>45292</v>
      </c>
      <c r="C21" s="6">
        <v>45382</v>
      </c>
      <c r="D21" s="7" t="s">
        <v>351</v>
      </c>
      <c r="E21" t="s">
        <v>78</v>
      </c>
      <c r="F21" s="7" t="s">
        <v>324</v>
      </c>
      <c r="G21" s="7" t="s">
        <v>352</v>
      </c>
      <c r="H21" s="7" t="s">
        <v>312</v>
      </c>
      <c r="I21" s="7" t="s">
        <v>326</v>
      </c>
      <c r="J21" s="7" t="s">
        <v>302</v>
      </c>
      <c r="M21" s="8" t="s">
        <v>327</v>
      </c>
      <c r="N21" s="8" t="s">
        <v>280</v>
      </c>
      <c r="O21" s="8" t="s">
        <v>280</v>
      </c>
      <c r="P21" s="8" t="s">
        <v>280</v>
      </c>
      <c r="Q21" s="8" t="s">
        <v>353</v>
      </c>
      <c r="R21" s="8" t="s">
        <v>280</v>
      </c>
      <c r="S21" s="8" t="s">
        <v>280</v>
      </c>
      <c r="T21" s="8" t="s">
        <v>282</v>
      </c>
      <c r="V21" s="8" t="s">
        <v>282</v>
      </c>
      <c r="Y21" s="8" t="s">
        <v>280</v>
      </c>
      <c r="Z21" s="8" t="s">
        <v>353</v>
      </c>
      <c r="AA21" s="8" t="s">
        <v>353</v>
      </c>
      <c r="AB21" s="8" t="s">
        <v>283</v>
      </c>
      <c r="AC21" s="8" t="s">
        <v>284</v>
      </c>
      <c r="AD21" s="6">
        <v>45393</v>
      </c>
    </row>
    <row r="22" spans="1:30" ht="63.75" x14ac:dyDescent="0.25">
      <c r="A22">
        <v>2024</v>
      </c>
      <c r="B22" s="6">
        <v>45292</v>
      </c>
      <c r="C22" s="6">
        <v>45382</v>
      </c>
      <c r="D22" s="7" t="s">
        <v>354</v>
      </c>
      <c r="E22" t="s">
        <v>78</v>
      </c>
      <c r="F22" s="7" t="s">
        <v>324</v>
      </c>
      <c r="G22" s="7" t="s">
        <v>355</v>
      </c>
      <c r="H22" s="7" t="s">
        <v>312</v>
      </c>
      <c r="I22" s="7" t="s">
        <v>356</v>
      </c>
      <c r="J22" s="7" t="s">
        <v>302</v>
      </c>
      <c r="M22" s="8" t="s">
        <v>327</v>
      </c>
      <c r="N22" s="8" t="s">
        <v>280</v>
      </c>
      <c r="O22" s="8" t="s">
        <v>280</v>
      </c>
      <c r="P22" s="8" t="s">
        <v>280</v>
      </c>
      <c r="Q22" s="8" t="s">
        <v>357</v>
      </c>
      <c r="R22" s="8" t="s">
        <v>280</v>
      </c>
      <c r="S22" s="8" t="s">
        <v>280</v>
      </c>
      <c r="T22" s="8" t="s">
        <v>282</v>
      </c>
      <c r="V22" s="8" t="s">
        <v>282</v>
      </c>
      <c r="Y22" s="8" t="s">
        <v>280</v>
      </c>
      <c r="Z22" s="8" t="s">
        <v>357</v>
      </c>
      <c r="AA22" s="8" t="s">
        <v>357</v>
      </c>
      <c r="AB22" s="8" t="s">
        <v>283</v>
      </c>
      <c r="AC22" s="8" t="s">
        <v>284</v>
      </c>
      <c r="AD22" s="6">
        <v>45393</v>
      </c>
    </row>
    <row r="23" spans="1:30" ht="76.5" x14ac:dyDescent="0.25">
      <c r="A23">
        <v>2024</v>
      </c>
      <c r="B23" s="6">
        <v>45292</v>
      </c>
      <c r="C23" s="6">
        <v>45382</v>
      </c>
      <c r="D23" s="7" t="s">
        <v>358</v>
      </c>
      <c r="E23" t="s">
        <v>78</v>
      </c>
      <c r="F23" s="7" t="s">
        <v>359</v>
      </c>
      <c r="G23" s="7" t="s">
        <v>360</v>
      </c>
      <c r="H23" s="7" t="s">
        <v>306</v>
      </c>
      <c r="I23" s="7" t="s">
        <v>326</v>
      </c>
      <c r="J23" s="7" t="s">
        <v>278</v>
      </c>
      <c r="M23" s="8" t="s">
        <v>290</v>
      </c>
      <c r="N23" s="8" t="s">
        <v>280</v>
      </c>
      <c r="O23" s="8" t="s">
        <v>280</v>
      </c>
      <c r="P23" s="8" t="s">
        <v>280</v>
      </c>
      <c r="Q23" s="8" t="s">
        <v>361</v>
      </c>
      <c r="R23" s="8" t="s">
        <v>280</v>
      </c>
      <c r="S23" s="8" t="s">
        <v>280</v>
      </c>
      <c r="T23" s="8" t="s">
        <v>282</v>
      </c>
      <c r="V23" s="8" t="s">
        <v>282</v>
      </c>
      <c r="Y23" s="8" t="s">
        <v>280</v>
      </c>
      <c r="Z23" s="8" t="s">
        <v>361</v>
      </c>
      <c r="AA23" s="8" t="s">
        <v>361</v>
      </c>
      <c r="AB23" s="8" t="s">
        <v>283</v>
      </c>
      <c r="AC23" s="8" t="s">
        <v>284</v>
      </c>
      <c r="AD23" s="6">
        <v>45393</v>
      </c>
    </row>
    <row r="24" spans="1:30" ht="63.75" x14ac:dyDescent="0.25">
      <c r="A24">
        <v>2024</v>
      </c>
      <c r="B24" s="6">
        <v>45292</v>
      </c>
      <c r="C24" s="6">
        <v>45382</v>
      </c>
      <c r="D24" s="7" t="s">
        <v>362</v>
      </c>
      <c r="E24" t="s">
        <v>78</v>
      </c>
      <c r="F24" s="7" t="s">
        <v>334</v>
      </c>
      <c r="G24" s="7" t="s">
        <v>363</v>
      </c>
      <c r="H24" s="7" t="s">
        <v>306</v>
      </c>
      <c r="I24" s="7" t="s">
        <v>326</v>
      </c>
      <c r="J24" s="7" t="s">
        <v>278</v>
      </c>
      <c r="M24" s="8" t="s">
        <v>290</v>
      </c>
      <c r="N24" s="8" t="s">
        <v>280</v>
      </c>
      <c r="O24" s="8" t="s">
        <v>280</v>
      </c>
      <c r="P24" s="8" t="s">
        <v>280</v>
      </c>
      <c r="Q24" s="8" t="s">
        <v>364</v>
      </c>
      <c r="R24" s="8" t="s">
        <v>280</v>
      </c>
      <c r="S24" s="8" t="s">
        <v>280</v>
      </c>
      <c r="T24" s="8" t="s">
        <v>282</v>
      </c>
      <c r="V24" s="8" t="s">
        <v>282</v>
      </c>
      <c r="Y24" s="8" t="s">
        <v>280</v>
      </c>
      <c r="Z24" s="8" t="s">
        <v>364</v>
      </c>
      <c r="AA24" s="8" t="s">
        <v>364</v>
      </c>
      <c r="AB24" s="8" t="s">
        <v>283</v>
      </c>
      <c r="AC24" s="8" t="s">
        <v>284</v>
      </c>
      <c r="AD24" s="6">
        <v>45393</v>
      </c>
    </row>
    <row r="25" spans="1:30" ht="76.5" x14ac:dyDescent="0.25">
      <c r="A25">
        <v>2024</v>
      </c>
      <c r="B25" s="6">
        <v>45292</v>
      </c>
      <c r="C25" s="6">
        <v>45382</v>
      </c>
      <c r="D25" s="7" t="s">
        <v>365</v>
      </c>
      <c r="E25" t="s">
        <v>78</v>
      </c>
      <c r="F25" s="7" t="s">
        <v>359</v>
      </c>
      <c r="G25" s="7" t="s">
        <v>366</v>
      </c>
      <c r="H25" s="7" t="s">
        <v>312</v>
      </c>
      <c r="I25" s="7" t="s">
        <v>326</v>
      </c>
      <c r="J25" s="7" t="s">
        <v>278</v>
      </c>
      <c r="M25" s="8" t="s">
        <v>290</v>
      </c>
      <c r="N25" s="8" t="s">
        <v>280</v>
      </c>
      <c r="O25" s="8" t="s">
        <v>280</v>
      </c>
      <c r="P25" s="8" t="s">
        <v>280</v>
      </c>
      <c r="Q25" s="8" t="s">
        <v>367</v>
      </c>
      <c r="R25" s="8" t="s">
        <v>280</v>
      </c>
      <c r="S25" s="8" t="s">
        <v>280</v>
      </c>
      <c r="T25" s="8" t="s">
        <v>282</v>
      </c>
      <c r="V25" s="8" t="s">
        <v>282</v>
      </c>
      <c r="Y25" s="8" t="s">
        <v>280</v>
      </c>
      <c r="Z25" s="8" t="s">
        <v>367</v>
      </c>
      <c r="AA25" s="8" t="s">
        <v>367</v>
      </c>
      <c r="AB25" s="8" t="s">
        <v>283</v>
      </c>
      <c r="AC25" s="8" t="s">
        <v>284</v>
      </c>
      <c r="AD25" s="6">
        <v>45393</v>
      </c>
    </row>
    <row r="26" spans="1:30" ht="38.25" x14ac:dyDescent="0.25">
      <c r="A26">
        <v>2024</v>
      </c>
      <c r="B26" s="6">
        <v>45292</v>
      </c>
      <c r="C26" s="6">
        <v>45382</v>
      </c>
      <c r="D26" s="7" t="s">
        <v>368</v>
      </c>
      <c r="E26" t="s">
        <v>78</v>
      </c>
      <c r="F26" s="7" t="s">
        <v>369</v>
      </c>
      <c r="G26" s="7" t="s">
        <v>370</v>
      </c>
      <c r="H26" s="7" t="s">
        <v>306</v>
      </c>
      <c r="I26" s="7" t="s">
        <v>326</v>
      </c>
      <c r="J26" s="7" t="s">
        <v>278</v>
      </c>
      <c r="M26" s="8" t="s">
        <v>290</v>
      </c>
      <c r="N26" s="8" t="s">
        <v>280</v>
      </c>
      <c r="O26" s="8" t="s">
        <v>280</v>
      </c>
      <c r="P26" s="8" t="s">
        <v>280</v>
      </c>
      <c r="Q26" s="8" t="s">
        <v>371</v>
      </c>
      <c r="R26" s="8" t="s">
        <v>280</v>
      </c>
      <c r="S26" s="8" t="s">
        <v>280</v>
      </c>
      <c r="T26" s="8" t="s">
        <v>282</v>
      </c>
      <c r="V26" s="8" t="s">
        <v>282</v>
      </c>
      <c r="Y26" s="8" t="s">
        <v>280</v>
      </c>
      <c r="Z26" s="8" t="s">
        <v>371</v>
      </c>
      <c r="AA26" s="8" t="s">
        <v>371</v>
      </c>
      <c r="AB26" s="8" t="s">
        <v>283</v>
      </c>
      <c r="AC26" s="8" t="s">
        <v>284</v>
      </c>
      <c r="AD26" s="6">
        <v>45393</v>
      </c>
    </row>
    <row r="27" spans="1:30" ht="63.75" x14ac:dyDescent="0.25">
      <c r="A27">
        <v>2024</v>
      </c>
      <c r="B27" s="6">
        <v>45292</v>
      </c>
      <c r="C27" s="6">
        <v>45382</v>
      </c>
      <c r="D27" s="7" t="s">
        <v>372</v>
      </c>
      <c r="E27" t="s">
        <v>78</v>
      </c>
      <c r="F27" s="7" t="s">
        <v>359</v>
      </c>
      <c r="G27" s="7" t="s">
        <v>373</v>
      </c>
      <c r="H27" s="7" t="s">
        <v>306</v>
      </c>
      <c r="I27" s="7" t="s">
        <v>326</v>
      </c>
      <c r="J27" s="7" t="s">
        <v>278</v>
      </c>
      <c r="M27" s="8" t="s">
        <v>290</v>
      </c>
      <c r="N27" s="8" t="s">
        <v>280</v>
      </c>
      <c r="O27" s="8" t="s">
        <v>280</v>
      </c>
      <c r="P27" s="8" t="s">
        <v>280</v>
      </c>
      <c r="Q27" s="8" t="s">
        <v>374</v>
      </c>
      <c r="R27" s="8" t="s">
        <v>280</v>
      </c>
      <c r="S27" s="8" t="s">
        <v>280</v>
      </c>
      <c r="T27" s="8" t="s">
        <v>282</v>
      </c>
      <c r="V27" s="8" t="s">
        <v>282</v>
      </c>
      <c r="Y27" s="8" t="s">
        <v>280</v>
      </c>
      <c r="Z27" s="8" t="s">
        <v>374</v>
      </c>
      <c r="AA27" s="8" t="s">
        <v>374</v>
      </c>
      <c r="AB27" s="8" t="s">
        <v>283</v>
      </c>
      <c r="AC27" s="8" t="s">
        <v>284</v>
      </c>
      <c r="AD27" s="6">
        <v>45393</v>
      </c>
    </row>
    <row r="28" spans="1:30" ht="63.75" x14ac:dyDescent="0.25">
      <c r="A28">
        <v>2024</v>
      </c>
      <c r="B28" s="6">
        <v>45292</v>
      </c>
      <c r="C28" s="6">
        <v>45382</v>
      </c>
      <c r="D28" s="7" t="s">
        <v>375</v>
      </c>
      <c r="E28" t="s">
        <v>78</v>
      </c>
      <c r="F28" s="7" t="s">
        <v>376</v>
      </c>
      <c r="G28" s="7" t="s">
        <v>377</v>
      </c>
      <c r="H28" s="7" t="s">
        <v>312</v>
      </c>
      <c r="I28" s="7" t="s">
        <v>307</v>
      </c>
      <c r="J28" s="7" t="s">
        <v>278</v>
      </c>
      <c r="M28" s="8" t="s">
        <v>308</v>
      </c>
      <c r="N28" s="8" t="s">
        <v>280</v>
      </c>
      <c r="O28" s="8" t="s">
        <v>280</v>
      </c>
      <c r="P28" s="8" t="s">
        <v>280</v>
      </c>
      <c r="Q28" s="8" t="s">
        <v>378</v>
      </c>
      <c r="R28" s="8" t="s">
        <v>280</v>
      </c>
      <c r="S28" s="8" t="s">
        <v>280</v>
      </c>
      <c r="T28" s="8" t="s">
        <v>282</v>
      </c>
      <c r="V28" s="8" t="s">
        <v>282</v>
      </c>
      <c r="Y28" s="8" t="s">
        <v>280</v>
      </c>
      <c r="Z28" s="8" t="s">
        <v>378</v>
      </c>
      <c r="AA28" s="8" t="s">
        <v>378</v>
      </c>
      <c r="AB28" s="8" t="s">
        <v>283</v>
      </c>
      <c r="AC28" s="8" t="s">
        <v>284</v>
      </c>
      <c r="AD28" s="6">
        <v>45393</v>
      </c>
    </row>
    <row r="29" spans="1:30" ht="63.75" x14ac:dyDescent="0.25">
      <c r="A29">
        <v>2024</v>
      </c>
      <c r="B29" s="6">
        <v>45292</v>
      </c>
      <c r="C29" s="6">
        <v>45382</v>
      </c>
      <c r="D29" s="7" t="s">
        <v>379</v>
      </c>
      <c r="E29" t="s">
        <v>78</v>
      </c>
      <c r="F29" s="7" t="s">
        <v>380</v>
      </c>
      <c r="G29" s="7" t="s">
        <v>381</v>
      </c>
      <c r="H29" s="7" t="s">
        <v>312</v>
      </c>
      <c r="I29" s="7" t="s">
        <v>382</v>
      </c>
      <c r="J29" s="7" t="s">
        <v>278</v>
      </c>
      <c r="M29" s="8" t="s">
        <v>290</v>
      </c>
      <c r="N29" s="8" t="s">
        <v>280</v>
      </c>
      <c r="O29" s="8" t="s">
        <v>280</v>
      </c>
      <c r="P29" s="8" t="s">
        <v>280</v>
      </c>
      <c r="Q29" s="8" t="s">
        <v>383</v>
      </c>
      <c r="R29" s="8" t="s">
        <v>280</v>
      </c>
      <c r="S29" s="8" t="s">
        <v>280</v>
      </c>
      <c r="T29" s="8" t="s">
        <v>282</v>
      </c>
      <c r="V29" s="8" t="s">
        <v>282</v>
      </c>
      <c r="Y29" s="8" t="s">
        <v>280</v>
      </c>
      <c r="Z29" s="8" t="s">
        <v>383</v>
      </c>
      <c r="AA29" s="8" t="s">
        <v>383</v>
      </c>
      <c r="AB29" s="8" t="s">
        <v>283</v>
      </c>
      <c r="AC29" s="8" t="s">
        <v>284</v>
      </c>
      <c r="AD29" s="6">
        <v>45393</v>
      </c>
    </row>
    <row r="30" spans="1:30" ht="165.75" x14ac:dyDescent="0.25">
      <c r="A30">
        <v>2024</v>
      </c>
      <c r="B30" s="6">
        <v>45292</v>
      </c>
      <c r="C30" s="6">
        <v>45382</v>
      </c>
      <c r="D30" s="7" t="s">
        <v>384</v>
      </c>
      <c r="E30" t="s">
        <v>78</v>
      </c>
      <c r="F30" s="7" t="s">
        <v>385</v>
      </c>
      <c r="G30" s="7" t="s">
        <v>386</v>
      </c>
      <c r="H30" s="7" t="s">
        <v>312</v>
      </c>
      <c r="I30" s="7" t="s">
        <v>307</v>
      </c>
      <c r="J30" s="7" t="s">
        <v>387</v>
      </c>
      <c r="M30" s="8" t="s">
        <v>388</v>
      </c>
      <c r="N30" s="8" t="s">
        <v>280</v>
      </c>
      <c r="O30" s="8" t="s">
        <v>280</v>
      </c>
      <c r="P30" s="8" t="s">
        <v>280</v>
      </c>
      <c r="Q30" s="8" t="s">
        <v>389</v>
      </c>
      <c r="R30" s="8" t="s">
        <v>280</v>
      </c>
      <c r="S30" s="8" t="s">
        <v>280</v>
      </c>
      <c r="T30" s="8" t="s">
        <v>282</v>
      </c>
      <c r="V30" s="8" t="s">
        <v>282</v>
      </c>
      <c r="Y30" s="8" t="s">
        <v>280</v>
      </c>
      <c r="Z30" s="8" t="s">
        <v>389</v>
      </c>
      <c r="AA30" s="8" t="s">
        <v>389</v>
      </c>
      <c r="AB30" s="8" t="s">
        <v>283</v>
      </c>
      <c r="AC30" s="8" t="s">
        <v>284</v>
      </c>
      <c r="AD30" s="6">
        <v>45393</v>
      </c>
    </row>
    <row r="31" spans="1:30" ht="51" x14ac:dyDescent="0.25">
      <c r="A31">
        <v>2024</v>
      </c>
      <c r="B31" s="6">
        <v>45292</v>
      </c>
      <c r="C31" s="6">
        <v>45382</v>
      </c>
      <c r="D31" s="7" t="s">
        <v>390</v>
      </c>
      <c r="E31" t="s">
        <v>78</v>
      </c>
      <c r="F31" s="7" t="s">
        <v>274</v>
      </c>
      <c r="G31" s="7" t="s">
        <v>275</v>
      </c>
      <c r="H31" s="7" t="s">
        <v>276</v>
      </c>
      <c r="I31" s="7" t="s">
        <v>277</v>
      </c>
      <c r="J31" s="7" t="s">
        <v>278</v>
      </c>
      <c r="M31" s="8" t="s">
        <v>279</v>
      </c>
      <c r="N31" s="8" t="s">
        <v>280</v>
      </c>
      <c r="O31" s="8" t="s">
        <v>280</v>
      </c>
      <c r="P31" s="8" t="s">
        <v>280</v>
      </c>
      <c r="Q31" s="8" t="s">
        <v>391</v>
      </c>
      <c r="R31" s="8" t="s">
        <v>280</v>
      </c>
      <c r="S31" s="8" t="s">
        <v>280</v>
      </c>
      <c r="T31" s="8" t="s">
        <v>282</v>
      </c>
      <c r="V31" s="8" t="s">
        <v>282</v>
      </c>
      <c r="Y31" s="8" t="s">
        <v>280</v>
      </c>
      <c r="Z31" s="8" t="s">
        <v>391</v>
      </c>
      <c r="AA31" s="8" t="s">
        <v>391</v>
      </c>
      <c r="AB31" s="8" t="s">
        <v>283</v>
      </c>
      <c r="AC31" s="8" t="s">
        <v>284</v>
      </c>
      <c r="AD31" s="6">
        <v>45393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2024-04-11T19:44:33Z</dcterms:created>
  <dcterms:modified xsi:type="dcterms:W3CDTF">2024-04-11T19:47:18Z</dcterms:modified>
</cp:coreProperties>
</file>