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ugo\Desktop\PLATAFORM NACIONAL\2023\4to. TRIMESTRE 2023\FORMATOS ART 70\"/>
    </mc:Choice>
  </mc:AlternateContent>
  <bookViews>
    <workbookView xWindow="150" yWindow="570" windowWidth="19815" windowHeight="915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<sst xmlns="http://schemas.openxmlformats.org/spreadsheetml/2006/main" count="1141" uniqueCount="316">
  <si>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</si>
  <si>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</si>
  <si>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</si>
  <si>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</si>
  <si>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</si>
  <si>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</si>
  <si>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</si>
  <si>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</si>
  <si>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</si>
  <si>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</si>
  <si>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</si>
  <si>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</si>
  <si>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</si>
  <si>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</si>
  <si>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</si>
  <si>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</si>
  <si>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</si>
  <si>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</si>
  <si>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</si>
  <si>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</si>
  <si>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</si>
  <si>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</si>
  <si>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</si>
  <si>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</si>
  <si>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</si>
  <si>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</si>
  <si>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</si>
  <si>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</si>
  <si>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</si>
  <si>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</si>
  <si>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</si>
  <si>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</si>
  <si>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</si>
  <si>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</si>
  <si>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</si>
  <si>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</si>
  <si>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</si>
  <si>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</si>
  <si>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</si>
  <si>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</si>
  <si>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</si>
  <si>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</si>
  <si>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</si>
  <si>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</si>
  <si>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</si>
  <si>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</si>
  <si>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</si>
  <si>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</si>
  <si>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</si>
  <si>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</si>
  <si>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</si>
  <si>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</si>
  <si>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</si>
  <si>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</si>
  <si>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</si>
  <si>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</si>
  <si>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</si>
  <si>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</si>
  <si>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</si>
  <si>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</si>
  <si>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</si>
  <si>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</si>
  <si>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</si>
  <si>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</si>
  <si>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</si>
  <si>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</si>
  <si>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</si>
  <si>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</si>
  <si>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</si>
  <si>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</si>
  <si>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</si>
  <si>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</si>
  <si>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</si>
  <si>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</si>
  <si>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</si>
  <si>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</si>
  <si>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</si>
  <si>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</si>
  <si>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</si>
  <si>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</si>
  <si>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</si>
  <si>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</si>
  <si>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</si>
  <si>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</si>
  <si>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</si>
  <si>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</si>
  <si>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</si>
  <si>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</si>
  <si>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</si>
  <si>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</si>
  <si>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</si>
  <si>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</si>
  <si>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</si>
  <si>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</si>
  <si>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</si>
  <si>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</si>
  <si>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</si>
  <si>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</si>
  <si>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</si>
  <si>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</si>
  <si>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</si>
  <si>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</si>
  <si>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</si>
  <si>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</si>
  <si>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</si>
  <si>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</si>
  <si>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</si>
  <si>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</si>
  <si>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</si>
  <si>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</si>
  <si>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</si>
  <si>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</si>
  <si>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</si>
  <si>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</si>
  <si>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</si>
  <si>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</si>
  <si>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</si>
  <si>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</si>
  <si>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</si>
  <si>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</si>
  <si>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</si>
  <si>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</si>
  <si>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</si>
  <si>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</si>
  <si>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</si>
  <si>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</si>
  <si>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</si>
  <si>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</si>
  <si>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</si>
  <si>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</si>
  <si>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</si>
  <si>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</si>
  <si>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</si>
  <si>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</si>
  <si>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</si>
  <si>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</si>
  <si>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</si>
  <si>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</si>
  <si>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</si>
  <si>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</si>
  <si>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</si>
  <si>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</si>
  <si>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</si>
  <si>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</si>
  <si>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</si>
  <si>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</si>
  <si>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</si>
  <si>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</si>
  <si>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</si>
  <si>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</si>
  <si>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</si>
  <si>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</si>
  <si>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</si>
  <si>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</si>
  <si>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</si>
  <si>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</si>
  <si>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</si>
  <si>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</si>
  <si>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</si>
  <si>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</si>
  <si>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</si>
  <si>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</si>
  <si>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</si>
  <si>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</si>
  <si>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</si>
  <si>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</si>
  <si>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</si>
  <si>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</si>
  <si>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</si>
  <si>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</si>
  <si>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</si>
  <si>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</si>
  <si>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</si>
  <si>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</si>
  <si>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</si>
  <si>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</si>
  <si>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</si>
  <si>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</si>
  <si>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</si>
  <si>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</si>
  <si>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</si>
  <si>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</si>
  <si>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</si>
  <si>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</si>
  <si>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</si>
  <si>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</si>
  <si>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</si>
  <si>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</si>
  <si>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</si>
  <si>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</si>
  <si>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</si>
  <si>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</si>
  <si>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</si>
  <si>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</si>
  <si>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</si>
  <si>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</si>
  <si>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</si>
  <si>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</si>
  <si>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</si>
  <si>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</si>
  <si>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</si>
  <si>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</si>
  <si>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</si>
  <si>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</si>
  <si>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</si>
  <si>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</si>
  <si>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</si>
  <si>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</si>
  <si>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</si>
  <si>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</si>
  <si>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</si>
  <si>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</si>
  <si>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</si>
  <si>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</si>
  <si>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</si>
  <si>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</si>
  <si>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</si>
  <si>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</si>
  <si>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</si>
  <si>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</si>
  <si>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</si>
  <si>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</si>
  <si>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</si>
  <si>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</si>
  <si>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</si>
  <si>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</si>
  <si>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</si>
  <si>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</si>
  <si>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</si>
  <si>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</si>
  <si>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</si>
  <si>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</si>
  <si>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</si>
  <si>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</si>
  <si>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</si>
  <si>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</si>
  <si>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</si>
  <si>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</si>
  <si>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</si>
  <si>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</si>
  <si>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</si>
  <si>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</si>
  <si>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</si>
  <si>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</si>
  <si>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</si>
  <si>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</si>
  <si>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</si>
  <si>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</si>
  <si>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</si>
  <si>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</si>
  <si>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</si>
  <si>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</si>
  <si>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</si>
  <si>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</si>
  <si>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</si>
  <si>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</si>
  <si>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</si>
  <si>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</si>
  <si>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</si>
  <si>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</si>
  <si>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</si>
  <si>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</si>
  <si>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</si>
  <si>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</si>
  <si>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</si>
  <si>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Copia Simple de Documento de Archivo</t>
  </si>
  <si>
    <t>Certificación de Copia de Documento de Archivo</t>
  </si>
  <si>
    <t>Certificación Catastral Simple</t>
  </si>
  <si>
    <t>Busqueda y Certificado Catastral de Propiedad</t>
  </si>
  <si>
    <t>Copias de Planos Catastrales de Población</t>
  </si>
  <si>
    <t>Certificación de Copias de Cartografía Catastral</t>
  </si>
  <si>
    <t>Copias de Cartografía Simple</t>
  </si>
  <si>
    <t>Asiganación de Clave Catastral a Lotes de Terrenos de Fraccionamiento</t>
  </si>
  <si>
    <t>Certificación de Valor Catastral en la Manifestación de T.D. (Parcial)</t>
  </si>
  <si>
    <t>Certificación de Valor Catastral en la Manifestación de T.D. (Total)</t>
  </si>
  <si>
    <t>Certificación de No Inscripción de Bienes Inmuebles</t>
  </si>
  <si>
    <t>Manifestación de Avisos Catastrales (Obras)</t>
  </si>
  <si>
    <t>Manifestación de Avisos Catastrales (Fusiones)</t>
  </si>
  <si>
    <t>Manifestación de Avisos Catastrales (Subdivisiones)</t>
  </si>
  <si>
    <t>Certificado de No Propiedad y Otros</t>
  </si>
  <si>
    <t>Certificados Catastrales y Colindancias</t>
  </si>
  <si>
    <t>Copias de Cartografía Rural</t>
  </si>
  <si>
    <t>Expedición de Planos Rurales a Escala Convencional</t>
  </si>
  <si>
    <t>Expedición de Cartas Geográficas para el Desarrollo de Uso Particular</t>
  </si>
  <si>
    <t>Cartografía Especial Manzana, Predio, Construcción, Sombreada Esc. 1:2000</t>
  </si>
  <si>
    <t>Mapa basa con: Manzana, Colonia, Altimetría. Escala 1:20000 Lam.</t>
  </si>
  <si>
    <t>Mapa basa con: Manzana, Colonia, Altimetría. Escala 1:13500 Lam.</t>
  </si>
  <si>
    <t>Mapa de Municipio Tamaño Doble Carta</t>
  </si>
  <si>
    <t>Mapas y Patrones Solicitados por Empresas por Propiedad (uso ind.)</t>
  </si>
  <si>
    <t>Certificación Urgente de Valor Catastral en Manifestación de T.D. por Certif.</t>
  </si>
  <si>
    <t>Servicio de Linea por Medios Remotos de Comunicación Elect. de Certif. Catastral</t>
  </si>
  <si>
    <t>Cartografía con Medidas y Colindancias</t>
  </si>
  <si>
    <t>Plano del Municipio de Guaymas y San Carlos Imagen de 42 Pulgadas</t>
  </si>
  <si>
    <t>Ciudadania en general</t>
  </si>
  <si>
    <t>Presencial</t>
  </si>
  <si>
    <t>Servicios basicos  otorgados por el Municipio</t>
  </si>
  <si>
    <t>basicos</t>
  </si>
  <si>
    <t>documentacion basica requerida</t>
  </si>
  <si>
    <t>inmediata</t>
  </si>
  <si>
    <t>5 Dias maximo</t>
  </si>
  <si>
    <t>No aplica</t>
  </si>
  <si>
    <t>DIRECCION DE INGRESOS</t>
  </si>
  <si>
    <t>calle 20</t>
  </si>
  <si>
    <t>Guaymas</t>
  </si>
  <si>
    <t>622 22 4 18 54</t>
  </si>
  <si>
    <t>Internet</t>
  </si>
  <si>
    <t>atención al publico en general</t>
  </si>
  <si>
    <t>Ley de Ingresos del ente</t>
  </si>
  <si>
    <t>Oficinas Administrativas</t>
  </si>
  <si>
    <t>Leyes reglamentarias</t>
  </si>
  <si>
    <t>comprobantes</t>
  </si>
  <si>
    <t>no aplica</t>
  </si>
  <si>
    <t>http://ayuntamiento.guaymas.gob.mx/</t>
  </si>
  <si>
    <t>Tesoreria Municipal</t>
  </si>
  <si>
    <t>internet</t>
  </si>
  <si>
    <t>Calle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</si>
</sst>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1" fillId="3" borderId="0"/>
  </cellStyleXfs>
  <cellXfs count="1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4" fillId="3" borderId="0" xfId="1"/>
    <xf numFmtId="0" fontId="0" fillId="0" borderId="0" xfId="0"/>
    <xf numFmtId="0" fontId="1" fillId="0" borderId="0" xfId="2" applyFill="1" applyAlignment="1">
      <alignment horizontal="center"/>
    </xf>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5"/>
  <sheetViews>
    <sheetView tabSelected="1" topLeftCell="A2" workbookViewId="0">
      <selection activeCell="AD9" sqref="AD9:AE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3.5703125" customWidth="1"/>
    <col min="5" max="5" width="23.140625" hidden="1" customWidth="1"/>
    <col min="6" max="6" width="32.7109375" hidden="1" customWidth="1"/>
    <col min="7" max="7" width="42.5703125" hidden="1" customWidth="1"/>
    <col min="8" max="8" width="19.5703125" hidden="1" customWidth="1"/>
    <col min="9" max="9" width="29.140625" hidden="1" customWidth="1"/>
    <col min="10" max="10" width="30.85546875" hidden="1" customWidth="1"/>
    <col min="11" max="12" width="59.85546875" hidden="1" customWidth="1"/>
    <col min="13" max="13" width="18.5703125" hidden="1" customWidth="1"/>
    <col min="14" max="14" width="59.140625" hidden="1" customWidth="1"/>
    <col min="15" max="15" width="58.42578125" hidden="1" customWidth="1"/>
    <col min="16" max="16" width="89" hidden="1" customWidth="1"/>
    <col min="17" max="17" width="55.5703125" hidden="1" customWidth="1"/>
    <col min="18" max="18" width="81.85546875" hidden="1" customWidth="1"/>
    <col min="19" max="19" width="29"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13.28515625"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66" customHeight="1"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45200</v>
      </c>
      <c r="C8" s="3">
        <v>45291</v>
      </c>
      <c r="D8" t="s">
        <v>265</v>
      </c>
      <c r="E8" t="s">
        <v>80</v>
      </c>
      <c r="F8" t="s">
        <v>293</v>
      </c>
      <c r="G8" s="5" t="s">
        <v>295</v>
      </c>
      <c r="H8" t="s">
        <v>294</v>
      </c>
      <c r="I8" s="5" t="s">
        <v>296</v>
      </c>
      <c r="J8" s="5" t="s">
        <v>297</v>
      </c>
      <c r="K8" s="4"/>
      <c r="L8" s="3">
        <v>44561</v>
      </c>
      <c r="M8" s="5" t="s">
        <v>298</v>
      </c>
      <c r="N8" s="5" t="s">
        <v>299</v>
      </c>
      <c r="O8" s="5" t="s">
        <v>299</v>
      </c>
      <c r="P8" s="5" t="s">
        <v>300</v>
      </c>
      <c r="Q8" s="5">
        <v>2</v>
      </c>
      <c r="R8" s="5" t="s">
        <v>306</v>
      </c>
      <c r="S8" s="6">
        <v>259</v>
      </c>
      <c r="T8" s="5" t="s">
        <v>307</v>
      </c>
      <c r="U8" s="5" t="s">
        <v>308</v>
      </c>
      <c r="V8" s="5" t="s">
        <v>307</v>
      </c>
      <c r="W8" s="5" t="s">
        <v>309</v>
      </c>
      <c r="X8" s="5" t="s">
        <v>310</v>
      </c>
      <c r="Y8" s="5" t="s">
        <v>311</v>
      </c>
      <c r="Z8">
        <v>3</v>
      </c>
      <c r="AA8">
        <v>4</v>
      </c>
      <c r="AB8" s="5" t="s">
        <v>312</v>
      </c>
      <c r="AC8" s="5" t="s">
        <v>313</v>
      </c>
      <c r="AD8" s="3">
        <v>45307</v>
      </c>
      <c r="AE8" s="3">
        <v>45307</v>
      </c>
      <c r="AF8" s="3"/>
    </row>
    <row r="9" spans="1:32" x14ac:dyDescent="0.25">
      <c r="A9" s="7">
        <v>2023</v>
      </c>
      <c r="B9" s="3">
        <v>45200</v>
      </c>
      <c r="C9" s="3">
        <v>45291</v>
      </c>
      <c r="D9" t="s">
        <v>266</v>
      </c>
      <c r="E9" t="s">
        <v>80</v>
      </c>
      <c r="F9" t="s">
        <v>293</v>
      </c>
      <c r="G9" s="5" t="s">
        <v>295</v>
      </c>
      <c r="H9" s="5" t="s">
        <v>294</v>
      </c>
      <c r="I9" s="5" t="s">
        <v>296</v>
      </c>
      <c r="J9" s="5" t="s">
        <v>297</v>
      </c>
      <c r="L9" s="3">
        <v>44561</v>
      </c>
      <c r="M9" s="5" t="s">
        <v>298</v>
      </c>
      <c r="N9" s="5" t="s">
        <v>299</v>
      </c>
      <c r="O9" s="5" t="s">
        <v>299</v>
      </c>
      <c r="P9" s="5" t="s">
        <v>300</v>
      </c>
      <c r="Q9" s="5">
        <v>2</v>
      </c>
      <c r="R9" s="5" t="s">
        <v>306</v>
      </c>
      <c r="S9" s="6">
        <v>311</v>
      </c>
      <c r="T9" s="5" t="s">
        <v>307</v>
      </c>
      <c r="U9" s="5" t="s">
        <v>308</v>
      </c>
      <c r="V9" s="5" t="s">
        <v>307</v>
      </c>
      <c r="W9" s="5" t="s">
        <v>309</v>
      </c>
      <c r="X9" s="5" t="s">
        <v>310</v>
      </c>
      <c r="Y9" s="5" t="s">
        <v>311</v>
      </c>
      <c r="Z9" s="5">
        <v>3</v>
      </c>
      <c r="AA9" s="5">
        <v>4</v>
      </c>
      <c r="AB9" s="5" t="s">
        <v>312</v>
      </c>
      <c r="AC9" s="5" t="s">
        <v>313</v>
      </c>
      <c r="AD9" s="3">
        <v>45307</v>
      </c>
      <c r="AE9" s="3">
        <v>45307</v>
      </c>
    </row>
    <row r="10" spans="1:32" x14ac:dyDescent="0.25">
      <c r="A10" s="7">
        <v>2023</v>
      </c>
      <c r="B10" s="3">
        <v>45200</v>
      </c>
      <c r="C10" s="3">
        <v>45291</v>
      </c>
      <c r="D10" t="s">
        <v>267</v>
      </c>
      <c r="E10" t="s">
        <v>80</v>
      </c>
      <c r="F10" t="s">
        <v>293</v>
      </c>
      <c r="G10" s="5" t="s">
        <v>295</v>
      </c>
      <c r="H10" s="5" t="s">
        <v>294</v>
      </c>
      <c r="I10" s="5" t="s">
        <v>296</v>
      </c>
      <c r="J10" s="5" t="s">
        <v>297</v>
      </c>
      <c r="L10" s="3">
        <v>44561</v>
      </c>
      <c r="M10" s="5" t="s">
        <v>298</v>
      </c>
      <c r="N10" s="5" t="s">
        <v>299</v>
      </c>
      <c r="O10" s="5" t="s">
        <v>299</v>
      </c>
      <c r="P10" s="5" t="s">
        <v>300</v>
      </c>
      <c r="Q10" s="5">
        <v>2</v>
      </c>
      <c r="R10" s="5" t="s">
        <v>306</v>
      </c>
      <c r="S10" s="6">
        <v>311</v>
      </c>
      <c r="T10" s="5" t="s">
        <v>307</v>
      </c>
      <c r="U10" s="5" t="s">
        <v>308</v>
      </c>
      <c r="V10" s="5" t="s">
        <v>307</v>
      </c>
      <c r="W10" s="5" t="s">
        <v>309</v>
      </c>
      <c r="X10" s="5" t="s">
        <v>310</v>
      </c>
      <c r="Y10" s="5" t="s">
        <v>311</v>
      </c>
      <c r="Z10" s="5">
        <v>3</v>
      </c>
      <c r="AA10" s="5">
        <v>4</v>
      </c>
      <c r="AB10" s="5" t="s">
        <v>312</v>
      </c>
      <c r="AC10" s="5" t="s">
        <v>313</v>
      </c>
      <c r="AD10" s="3">
        <v>45307</v>
      </c>
      <c r="AE10" s="3">
        <v>45307</v>
      </c>
    </row>
    <row r="11" spans="1:32" x14ac:dyDescent="0.25">
      <c r="A11" s="7">
        <v>2023</v>
      </c>
      <c r="B11" s="3">
        <v>45200</v>
      </c>
      <c r="C11" s="3">
        <v>45291</v>
      </c>
      <c r="D11" t="s">
        <v>268</v>
      </c>
      <c r="E11" t="s">
        <v>80</v>
      </c>
      <c r="F11" t="s">
        <v>293</v>
      </c>
      <c r="G11" s="5" t="s">
        <v>295</v>
      </c>
      <c r="H11" s="5" t="s">
        <v>294</v>
      </c>
      <c r="I11" s="5" t="s">
        <v>296</v>
      </c>
      <c r="J11" s="5" t="s">
        <v>297</v>
      </c>
      <c r="L11" s="3">
        <v>44561</v>
      </c>
      <c r="M11" s="5" t="s">
        <v>298</v>
      </c>
      <c r="N11" s="5" t="s">
        <v>299</v>
      </c>
      <c r="O11" s="5" t="s">
        <v>299</v>
      </c>
      <c r="P11" s="5" t="s">
        <v>300</v>
      </c>
      <c r="Q11" s="5">
        <v>2</v>
      </c>
      <c r="R11" s="5" t="s">
        <v>306</v>
      </c>
      <c r="S11" s="6">
        <v>467</v>
      </c>
      <c r="T11" s="5" t="s">
        <v>307</v>
      </c>
      <c r="U11" s="5" t="s">
        <v>308</v>
      </c>
      <c r="V11" s="5" t="s">
        <v>307</v>
      </c>
      <c r="W11" s="5" t="s">
        <v>309</v>
      </c>
      <c r="X11" s="5" t="s">
        <v>310</v>
      </c>
      <c r="Y11" s="5" t="s">
        <v>311</v>
      </c>
      <c r="Z11" s="5">
        <v>3</v>
      </c>
      <c r="AA11" s="5">
        <v>4</v>
      </c>
      <c r="AB11" s="5" t="s">
        <v>312</v>
      </c>
      <c r="AC11" s="5" t="s">
        <v>313</v>
      </c>
      <c r="AD11" s="3">
        <v>45307</v>
      </c>
      <c r="AE11" s="3">
        <v>45307</v>
      </c>
    </row>
    <row r="12" spans="1:32" x14ac:dyDescent="0.25">
      <c r="A12" s="7">
        <v>2023</v>
      </c>
      <c r="B12" s="3">
        <v>45200</v>
      </c>
      <c r="C12" s="3">
        <v>45291</v>
      </c>
      <c r="D12" t="s">
        <v>269</v>
      </c>
      <c r="E12" t="s">
        <v>80</v>
      </c>
      <c r="F12" t="s">
        <v>293</v>
      </c>
      <c r="G12" s="5" t="s">
        <v>295</v>
      </c>
      <c r="H12" s="5" t="s">
        <v>294</v>
      </c>
      <c r="I12" s="5" t="s">
        <v>296</v>
      </c>
      <c r="J12" s="5" t="s">
        <v>297</v>
      </c>
      <c r="L12" s="3">
        <v>44561</v>
      </c>
      <c r="M12" s="5" t="s">
        <v>298</v>
      </c>
      <c r="N12" s="5" t="s">
        <v>299</v>
      </c>
      <c r="O12" s="5" t="s">
        <v>299</v>
      </c>
      <c r="P12" s="5" t="s">
        <v>300</v>
      </c>
      <c r="Q12" s="5">
        <v>2</v>
      </c>
      <c r="R12" s="5" t="s">
        <v>306</v>
      </c>
      <c r="S12" s="6">
        <v>1504</v>
      </c>
      <c r="T12" s="5" t="s">
        <v>307</v>
      </c>
      <c r="U12" s="5" t="s">
        <v>308</v>
      </c>
      <c r="V12" s="5" t="s">
        <v>307</v>
      </c>
      <c r="W12" s="5" t="s">
        <v>309</v>
      </c>
      <c r="X12" s="5" t="s">
        <v>310</v>
      </c>
      <c r="Y12" s="5" t="s">
        <v>311</v>
      </c>
      <c r="Z12" s="5">
        <v>3</v>
      </c>
      <c r="AA12" s="5">
        <v>4</v>
      </c>
      <c r="AB12" s="5" t="s">
        <v>312</v>
      </c>
      <c r="AC12" s="5" t="s">
        <v>313</v>
      </c>
      <c r="AD12" s="3">
        <v>45307</v>
      </c>
      <c r="AE12" s="3">
        <v>45307</v>
      </c>
    </row>
    <row r="13" spans="1:32" x14ac:dyDescent="0.25">
      <c r="A13" s="7">
        <v>2023</v>
      </c>
      <c r="B13" s="3">
        <v>45200</v>
      </c>
      <c r="C13" s="3">
        <v>45291</v>
      </c>
      <c r="D13" t="s">
        <v>270</v>
      </c>
      <c r="E13" t="s">
        <v>80</v>
      </c>
      <c r="F13" t="s">
        <v>293</v>
      </c>
      <c r="G13" s="5" t="s">
        <v>295</v>
      </c>
      <c r="H13" s="5" t="s">
        <v>294</v>
      </c>
      <c r="I13" s="5" t="s">
        <v>296</v>
      </c>
      <c r="J13" s="5" t="s">
        <v>297</v>
      </c>
      <c r="L13" s="3">
        <v>44561</v>
      </c>
      <c r="M13" s="5" t="s">
        <v>298</v>
      </c>
      <c r="N13" s="5" t="s">
        <v>299</v>
      </c>
      <c r="O13" s="5" t="s">
        <v>299</v>
      </c>
      <c r="P13" s="5" t="s">
        <v>300</v>
      </c>
      <c r="Q13" s="5">
        <v>2</v>
      </c>
      <c r="R13" s="5" t="s">
        <v>306</v>
      </c>
      <c r="S13" s="6">
        <v>467</v>
      </c>
      <c r="T13" s="5" t="s">
        <v>307</v>
      </c>
      <c r="U13" s="5" t="s">
        <v>308</v>
      </c>
      <c r="V13" s="5" t="s">
        <v>307</v>
      </c>
      <c r="W13" s="5" t="s">
        <v>309</v>
      </c>
      <c r="X13" s="5" t="s">
        <v>310</v>
      </c>
      <c r="Y13" s="5" t="s">
        <v>311</v>
      </c>
      <c r="Z13" s="5">
        <v>3</v>
      </c>
      <c r="AA13" s="5">
        <v>4</v>
      </c>
      <c r="AB13" s="5" t="s">
        <v>312</v>
      </c>
      <c r="AC13" s="5" t="s">
        <v>313</v>
      </c>
      <c r="AD13" s="3">
        <v>45307</v>
      </c>
      <c r="AE13" s="3">
        <v>45307</v>
      </c>
    </row>
    <row r="14" spans="1:32" x14ac:dyDescent="0.25">
      <c r="A14" s="7">
        <v>2023</v>
      </c>
      <c r="B14" s="3">
        <v>45200</v>
      </c>
      <c r="C14" s="3">
        <v>45291</v>
      </c>
      <c r="D14" t="s">
        <v>271</v>
      </c>
      <c r="E14" t="s">
        <v>80</v>
      </c>
      <c r="F14" t="s">
        <v>293</v>
      </c>
      <c r="G14" s="5" t="s">
        <v>295</v>
      </c>
      <c r="H14" s="5" t="s">
        <v>294</v>
      </c>
      <c r="I14" s="5" t="s">
        <v>296</v>
      </c>
      <c r="J14" s="5" t="s">
        <v>297</v>
      </c>
      <c r="L14" s="3">
        <v>44561</v>
      </c>
      <c r="M14" s="5" t="s">
        <v>298</v>
      </c>
      <c r="N14" s="5" t="s">
        <v>299</v>
      </c>
      <c r="O14" s="5" t="s">
        <v>299</v>
      </c>
      <c r="P14" s="5" t="s">
        <v>300</v>
      </c>
      <c r="Q14" s="5">
        <v>2</v>
      </c>
      <c r="R14" s="5" t="s">
        <v>306</v>
      </c>
      <c r="S14" s="6">
        <v>311</v>
      </c>
      <c r="T14" s="5" t="s">
        <v>307</v>
      </c>
      <c r="U14" s="5" t="s">
        <v>308</v>
      </c>
      <c r="V14" s="5" t="s">
        <v>307</v>
      </c>
      <c r="W14" s="5" t="s">
        <v>309</v>
      </c>
      <c r="X14" s="5" t="s">
        <v>310</v>
      </c>
      <c r="Y14" s="5" t="s">
        <v>311</v>
      </c>
      <c r="Z14" s="5">
        <v>3</v>
      </c>
      <c r="AA14" s="5">
        <v>4</v>
      </c>
      <c r="AB14" s="5" t="s">
        <v>312</v>
      </c>
      <c r="AC14" s="5" t="s">
        <v>313</v>
      </c>
      <c r="AD14" s="3">
        <v>45307</v>
      </c>
      <c r="AE14" s="3">
        <v>45307</v>
      </c>
    </row>
    <row r="15" spans="1:32" x14ac:dyDescent="0.25">
      <c r="A15" s="7">
        <v>2023</v>
      </c>
      <c r="B15" s="3">
        <v>45200</v>
      </c>
      <c r="C15" s="3">
        <v>45291</v>
      </c>
      <c r="D15" t="s">
        <v>272</v>
      </c>
      <c r="E15" t="s">
        <v>80</v>
      </c>
      <c r="F15" t="s">
        <v>293</v>
      </c>
      <c r="G15" s="5" t="s">
        <v>295</v>
      </c>
      <c r="H15" s="5" t="s">
        <v>294</v>
      </c>
      <c r="I15" s="5" t="s">
        <v>296</v>
      </c>
      <c r="J15" s="5" t="s">
        <v>297</v>
      </c>
      <c r="L15" s="3">
        <v>44561</v>
      </c>
      <c r="M15" s="5" t="s">
        <v>298</v>
      </c>
      <c r="N15" s="5" t="s">
        <v>299</v>
      </c>
      <c r="O15" s="5" t="s">
        <v>299</v>
      </c>
      <c r="P15" s="5" t="s">
        <v>300</v>
      </c>
      <c r="Q15" s="5">
        <v>2</v>
      </c>
      <c r="R15" s="5" t="s">
        <v>306</v>
      </c>
      <c r="S15" s="6">
        <v>156</v>
      </c>
      <c r="T15" s="5" t="s">
        <v>307</v>
      </c>
      <c r="U15" s="5" t="s">
        <v>308</v>
      </c>
      <c r="V15" s="5" t="s">
        <v>307</v>
      </c>
      <c r="W15" s="5" t="s">
        <v>309</v>
      </c>
      <c r="X15" s="5" t="s">
        <v>310</v>
      </c>
      <c r="Y15" s="5" t="s">
        <v>311</v>
      </c>
      <c r="Z15" s="5">
        <v>3</v>
      </c>
      <c r="AA15" s="5">
        <v>4</v>
      </c>
      <c r="AB15" s="5" t="s">
        <v>312</v>
      </c>
      <c r="AC15" s="5" t="s">
        <v>313</v>
      </c>
      <c r="AD15" s="3">
        <v>45307</v>
      </c>
      <c r="AE15" s="3">
        <v>45307</v>
      </c>
    </row>
    <row r="16" spans="1:32" x14ac:dyDescent="0.25">
      <c r="A16" s="7">
        <v>2023</v>
      </c>
      <c r="B16" s="3">
        <v>45200</v>
      </c>
      <c r="C16" s="3">
        <v>45291</v>
      </c>
      <c r="D16" t="s">
        <v>273</v>
      </c>
      <c r="E16" t="s">
        <v>80</v>
      </c>
      <c r="F16" t="s">
        <v>293</v>
      </c>
      <c r="G16" s="5" t="s">
        <v>295</v>
      </c>
      <c r="H16" s="5" t="s">
        <v>294</v>
      </c>
      <c r="I16" s="5" t="s">
        <v>296</v>
      </c>
      <c r="J16" s="5" t="s">
        <v>297</v>
      </c>
      <c r="L16" s="3">
        <v>44561</v>
      </c>
      <c r="M16" s="5" t="s">
        <v>298</v>
      </c>
      <c r="N16" s="5" t="s">
        <v>299</v>
      </c>
      <c r="O16" s="5" t="s">
        <v>299</v>
      </c>
      <c r="P16" s="5" t="s">
        <v>300</v>
      </c>
      <c r="Q16" s="5">
        <v>2</v>
      </c>
      <c r="R16" s="5" t="s">
        <v>306</v>
      </c>
      <c r="S16" s="6">
        <v>311</v>
      </c>
      <c r="T16" s="5" t="s">
        <v>307</v>
      </c>
      <c r="U16" s="5" t="s">
        <v>308</v>
      </c>
      <c r="V16" s="5" t="s">
        <v>307</v>
      </c>
      <c r="W16" s="5" t="s">
        <v>309</v>
      </c>
      <c r="X16" s="5" t="s">
        <v>310</v>
      </c>
      <c r="Y16" s="5" t="s">
        <v>311</v>
      </c>
      <c r="Z16" s="5">
        <v>3</v>
      </c>
      <c r="AA16" s="5">
        <v>4</v>
      </c>
      <c r="AB16" s="5" t="s">
        <v>312</v>
      </c>
      <c r="AC16" s="5" t="s">
        <v>313</v>
      </c>
      <c r="AD16" s="3">
        <v>45307</v>
      </c>
      <c r="AE16" s="3">
        <v>45307</v>
      </c>
    </row>
    <row r="17" spans="1:31" x14ac:dyDescent="0.25">
      <c r="A17" s="7">
        <v>2023</v>
      </c>
      <c r="B17" s="3">
        <v>45200</v>
      </c>
      <c r="C17" s="3">
        <v>45291</v>
      </c>
      <c r="D17" t="s">
        <v>274</v>
      </c>
      <c r="E17" t="s">
        <v>80</v>
      </c>
      <c r="F17" t="s">
        <v>293</v>
      </c>
      <c r="G17" s="5" t="s">
        <v>295</v>
      </c>
      <c r="H17" s="5" t="s">
        <v>294</v>
      </c>
      <c r="I17" s="5" t="s">
        <v>296</v>
      </c>
      <c r="J17" s="5" t="s">
        <v>297</v>
      </c>
      <c r="L17" s="3">
        <v>44561</v>
      </c>
      <c r="M17" s="5" t="s">
        <v>298</v>
      </c>
      <c r="N17" s="5" t="s">
        <v>299</v>
      </c>
      <c r="O17" s="5" t="s">
        <v>299</v>
      </c>
      <c r="P17" s="5" t="s">
        <v>300</v>
      </c>
      <c r="Q17" s="5">
        <v>2</v>
      </c>
      <c r="R17" s="5" t="s">
        <v>306</v>
      </c>
      <c r="S17" s="6">
        <v>311</v>
      </c>
      <c r="T17" s="5" t="s">
        <v>307</v>
      </c>
      <c r="U17" s="5" t="s">
        <v>308</v>
      </c>
      <c r="V17" s="5" t="s">
        <v>307</v>
      </c>
      <c r="W17" s="5" t="s">
        <v>309</v>
      </c>
      <c r="X17" s="5" t="s">
        <v>310</v>
      </c>
      <c r="Y17" s="5" t="s">
        <v>311</v>
      </c>
      <c r="Z17" s="5">
        <v>3</v>
      </c>
      <c r="AA17" s="5">
        <v>4</v>
      </c>
      <c r="AB17" s="5" t="s">
        <v>312</v>
      </c>
      <c r="AC17" s="5" t="s">
        <v>313</v>
      </c>
      <c r="AD17" s="3">
        <v>45307</v>
      </c>
      <c r="AE17" s="3">
        <v>45307</v>
      </c>
    </row>
    <row r="18" spans="1:31" x14ac:dyDescent="0.25">
      <c r="A18" s="7">
        <v>2023</v>
      </c>
      <c r="B18" s="3">
        <v>45200</v>
      </c>
      <c r="C18" s="3">
        <v>45291</v>
      </c>
      <c r="D18" t="s">
        <v>275</v>
      </c>
      <c r="E18" t="s">
        <v>80</v>
      </c>
      <c r="F18" t="s">
        <v>293</v>
      </c>
      <c r="G18" s="5" t="s">
        <v>295</v>
      </c>
      <c r="H18" s="5" t="s">
        <v>294</v>
      </c>
      <c r="I18" s="5" t="s">
        <v>296</v>
      </c>
      <c r="J18" s="5" t="s">
        <v>297</v>
      </c>
      <c r="L18" s="3">
        <v>44561</v>
      </c>
      <c r="M18" s="5" t="s">
        <v>298</v>
      </c>
      <c r="N18" s="5" t="s">
        <v>299</v>
      </c>
      <c r="O18" s="5" t="s">
        <v>299</v>
      </c>
      <c r="P18" s="5" t="s">
        <v>300</v>
      </c>
      <c r="Q18" s="5">
        <v>2</v>
      </c>
      <c r="R18" s="5" t="s">
        <v>306</v>
      </c>
      <c r="S18" s="6">
        <v>311</v>
      </c>
      <c r="T18" s="5" t="s">
        <v>307</v>
      </c>
      <c r="U18" s="5" t="s">
        <v>308</v>
      </c>
      <c r="V18" s="5" t="s">
        <v>307</v>
      </c>
      <c r="W18" s="5" t="s">
        <v>309</v>
      </c>
      <c r="X18" s="5" t="s">
        <v>310</v>
      </c>
      <c r="Y18" s="5" t="s">
        <v>311</v>
      </c>
      <c r="Z18" s="5">
        <v>3</v>
      </c>
      <c r="AA18" s="5">
        <v>4</v>
      </c>
      <c r="AB18" s="5" t="s">
        <v>312</v>
      </c>
      <c r="AC18" s="5" t="s">
        <v>313</v>
      </c>
      <c r="AD18" s="3">
        <v>45307</v>
      </c>
      <c r="AE18" s="3">
        <v>45307</v>
      </c>
    </row>
    <row r="19" spans="1:31" x14ac:dyDescent="0.25">
      <c r="A19" s="7">
        <v>2023</v>
      </c>
      <c r="B19" s="3">
        <v>45200</v>
      </c>
      <c r="C19" s="3">
        <v>45291</v>
      </c>
      <c r="D19" t="s">
        <v>276</v>
      </c>
      <c r="E19" t="s">
        <v>80</v>
      </c>
      <c r="F19" t="s">
        <v>293</v>
      </c>
      <c r="G19" s="5" t="s">
        <v>295</v>
      </c>
      <c r="H19" s="5" t="s">
        <v>294</v>
      </c>
      <c r="I19" s="5" t="s">
        <v>296</v>
      </c>
      <c r="J19" s="5" t="s">
        <v>297</v>
      </c>
      <c r="L19" s="3">
        <v>44561</v>
      </c>
      <c r="M19" s="5" t="s">
        <v>298</v>
      </c>
      <c r="N19" s="5" t="s">
        <v>299</v>
      </c>
      <c r="O19" s="5" t="s">
        <v>299</v>
      </c>
      <c r="P19" s="5" t="s">
        <v>300</v>
      </c>
      <c r="Q19" s="5">
        <v>2</v>
      </c>
      <c r="R19" s="5" t="s">
        <v>306</v>
      </c>
      <c r="S19" s="6">
        <v>156</v>
      </c>
      <c r="T19" s="5" t="s">
        <v>307</v>
      </c>
      <c r="U19" s="5" t="s">
        <v>308</v>
      </c>
      <c r="V19" s="5" t="s">
        <v>307</v>
      </c>
      <c r="W19" s="5" t="s">
        <v>309</v>
      </c>
      <c r="X19" s="5" t="s">
        <v>310</v>
      </c>
      <c r="Y19" s="5" t="s">
        <v>311</v>
      </c>
      <c r="Z19" s="5">
        <v>3</v>
      </c>
      <c r="AA19" s="5">
        <v>4</v>
      </c>
      <c r="AB19" s="5" t="s">
        <v>312</v>
      </c>
      <c r="AC19" s="5" t="s">
        <v>313</v>
      </c>
      <c r="AD19" s="3">
        <v>45307</v>
      </c>
      <c r="AE19" s="3">
        <v>45307</v>
      </c>
    </row>
    <row r="20" spans="1:31" x14ac:dyDescent="0.25">
      <c r="A20" s="7">
        <v>2023</v>
      </c>
      <c r="B20" s="3">
        <v>45200</v>
      </c>
      <c r="C20" s="3">
        <v>45291</v>
      </c>
      <c r="D20" t="s">
        <v>277</v>
      </c>
      <c r="E20" t="s">
        <v>80</v>
      </c>
      <c r="F20" t="s">
        <v>293</v>
      </c>
      <c r="G20" s="5" t="s">
        <v>295</v>
      </c>
      <c r="H20" s="5" t="s">
        <v>294</v>
      </c>
      <c r="I20" s="5" t="s">
        <v>296</v>
      </c>
      <c r="J20" s="5" t="s">
        <v>297</v>
      </c>
      <c r="L20" s="3">
        <v>44561</v>
      </c>
      <c r="M20" s="5" t="s">
        <v>298</v>
      </c>
      <c r="N20" s="5" t="s">
        <v>299</v>
      </c>
      <c r="O20" s="5" t="s">
        <v>299</v>
      </c>
      <c r="P20" s="5" t="s">
        <v>300</v>
      </c>
      <c r="Q20" s="5">
        <v>2</v>
      </c>
      <c r="R20" s="5" t="s">
        <v>306</v>
      </c>
      <c r="S20" s="6">
        <v>156</v>
      </c>
      <c r="T20" s="5" t="s">
        <v>307</v>
      </c>
      <c r="U20" s="5" t="s">
        <v>308</v>
      </c>
      <c r="V20" s="5" t="s">
        <v>307</v>
      </c>
      <c r="W20" s="5" t="s">
        <v>309</v>
      </c>
      <c r="X20" s="5" t="s">
        <v>310</v>
      </c>
      <c r="Y20" s="5" t="s">
        <v>311</v>
      </c>
      <c r="Z20" s="5">
        <v>3</v>
      </c>
      <c r="AA20" s="5">
        <v>4</v>
      </c>
      <c r="AB20" s="5" t="s">
        <v>312</v>
      </c>
      <c r="AC20" s="5" t="s">
        <v>313</v>
      </c>
      <c r="AD20" s="3">
        <v>45307</v>
      </c>
      <c r="AE20" s="3">
        <v>45307</v>
      </c>
    </row>
    <row r="21" spans="1:31" x14ac:dyDescent="0.25">
      <c r="A21" s="7">
        <v>2023</v>
      </c>
      <c r="B21" s="3">
        <v>45200</v>
      </c>
      <c r="C21" s="3">
        <v>45291</v>
      </c>
      <c r="D21" t="s">
        <v>278</v>
      </c>
      <c r="E21" t="s">
        <v>80</v>
      </c>
      <c r="F21" t="s">
        <v>293</v>
      </c>
      <c r="G21" s="5" t="s">
        <v>295</v>
      </c>
      <c r="H21" s="5" t="s">
        <v>294</v>
      </c>
      <c r="I21" s="5" t="s">
        <v>296</v>
      </c>
      <c r="J21" s="5" t="s">
        <v>297</v>
      </c>
      <c r="L21" s="3">
        <v>44561</v>
      </c>
      <c r="M21" s="5" t="s">
        <v>298</v>
      </c>
      <c r="N21" s="5" t="s">
        <v>299</v>
      </c>
      <c r="O21" s="5" t="s">
        <v>299</v>
      </c>
      <c r="P21" s="5" t="s">
        <v>300</v>
      </c>
      <c r="Q21" s="5">
        <v>2</v>
      </c>
      <c r="R21" s="5" t="s">
        <v>306</v>
      </c>
      <c r="S21" s="6">
        <v>156</v>
      </c>
      <c r="T21" s="5" t="s">
        <v>307</v>
      </c>
      <c r="U21" s="5" t="s">
        <v>308</v>
      </c>
      <c r="V21" s="5" t="s">
        <v>307</v>
      </c>
      <c r="W21" s="5" t="s">
        <v>309</v>
      </c>
      <c r="X21" s="5" t="s">
        <v>310</v>
      </c>
      <c r="Y21" s="5" t="s">
        <v>311</v>
      </c>
      <c r="Z21" s="5">
        <v>3</v>
      </c>
      <c r="AA21" s="5">
        <v>4</v>
      </c>
      <c r="AB21" s="5" t="s">
        <v>312</v>
      </c>
      <c r="AC21" s="5" t="s">
        <v>313</v>
      </c>
      <c r="AD21" s="3">
        <v>45307</v>
      </c>
      <c r="AE21" s="3">
        <v>45307</v>
      </c>
    </row>
    <row r="22" spans="1:31" x14ac:dyDescent="0.25">
      <c r="A22" s="7">
        <v>2023</v>
      </c>
      <c r="B22" s="3">
        <v>45200</v>
      </c>
      <c r="C22" s="3">
        <v>45291</v>
      </c>
      <c r="D22" t="s">
        <v>279</v>
      </c>
      <c r="E22" t="s">
        <v>80</v>
      </c>
      <c r="F22" t="s">
        <v>293</v>
      </c>
      <c r="G22" s="5" t="s">
        <v>295</v>
      </c>
      <c r="H22" s="5" t="s">
        <v>294</v>
      </c>
      <c r="I22" s="5" t="s">
        <v>296</v>
      </c>
      <c r="J22" s="5" t="s">
        <v>297</v>
      </c>
      <c r="L22" s="3">
        <v>44561</v>
      </c>
      <c r="M22" s="5" t="s">
        <v>298</v>
      </c>
      <c r="N22" s="5" t="s">
        <v>299</v>
      </c>
      <c r="O22" s="5" t="s">
        <v>299</v>
      </c>
      <c r="P22" s="5" t="s">
        <v>300</v>
      </c>
      <c r="Q22" s="5">
        <v>2</v>
      </c>
      <c r="R22" s="5" t="s">
        <v>306</v>
      </c>
      <c r="S22" s="6">
        <v>259</v>
      </c>
      <c r="T22" s="5" t="s">
        <v>307</v>
      </c>
      <c r="U22" s="5" t="s">
        <v>308</v>
      </c>
      <c r="V22" s="5" t="s">
        <v>307</v>
      </c>
      <c r="W22" s="5" t="s">
        <v>309</v>
      </c>
      <c r="X22" s="5" t="s">
        <v>310</v>
      </c>
      <c r="Y22" s="5" t="s">
        <v>311</v>
      </c>
      <c r="Z22" s="5">
        <v>3</v>
      </c>
      <c r="AA22" s="5">
        <v>4</v>
      </c>
      <c r="AB22" s="5" t="s">
        <v>312</v>
      </c>
      <c r="AC22" s="5" t="s">
        <v>313</v>
      </c>
      <c r="AD22" s="3">
        <v>45307</v>
      </c>
      <c r="AE22" s="3">
        <v>45307</v>
      </c>
    </row>
    <row r="23" spans="1:31" x14ac:dyDescent="0.25">
      <c r="A23" s="7">
        <v>2023</v>
      </c>
      <c r="B23" s="3">
        <v>45200</v>
      </c>
      <c r="C23" s="3">
        <v>45291</v>
      </c>
      <c r="D23" t="s">
        <v>280</v>
      </c>
      <c r="E23" t="s">
        <v>80</v>
      </c>
      <c r="F23" t="s">
        <v>293</v>
      </c>
      <c r="G23" s="5" t="s">
        <v>295</v>
      </c>
      <c r="H23" s="5" t="s">
        <v>294</v>
      </c>
      <c r="I23" s="5" t="s">
        <v>296</v>
      </c>
      <c r="J23" s="5" t="s">
        <v>297</v>
      </c>
      <c r="L23" s="3">
        <v>44561</v>
      </c>
      <c r="M23" s="5" t="s">
        <v>298</v>
      </c>
      <c r="N23" s="5" t="s">
        <v>299</v>
      </c>
      <c r="O23" s="5" t="s">
        <v>299</v>
      </c>
      <c r="P23" s="5" t="s">
        <v>300</v>
      </c>
      <c r="Q23" s="5">
        <v>2</v>
      </c>
      <c r="R23" s="5" t="s">
        <v>306</v>
      </c>
      <c r="S23" s="6">
        <v>726</v>
      </c>
      <c r="T23" s="5" t="s">
        <v>307</v>
      </c>
      <c r="U23" s="5" t="s">
        <v>308</v>
      </c>
      <c r="V23" s="5" t="s">
        <v>307</v>
      </c>
      <c r="W23" s="5" t="s">
        <v>309</v>
      </c>
      <c r="X23" s="5" t="s">
        <v>310</v>
      </c>
      <c r="Y23" s="5" t="s">
        <v>311</v>
      </c>
      <c r="Z23" s="5">
        <v>3</v>
      </c>
      <c r="AA23" s="5">
        <v>4</v>
      </c>
      <c r="AB23" s="5" t="s">
        <v>312</v>
      </c>
      <c r="AC23" s="5" t="s">
        <v>313</v>
      </c>
      <c r="AD23" s="3">
        <v>45307</v>
      </c>
      <c r="AE23" s="3">
        <v>45307</v>
      </c>
    </row>
    <row r="24" spans="1:31" x14ac:dyDescent="0.25">
      <c r="A24" s="7">
        <v>2023</v>
      </c>
      <c r="B24" s="3">
        <v>45200</v>
      </c>
      <c r="C24" s="3">
        <v>45291</v>
      </c>
      <c r="D24" t="s">
        <v>281</v>
      </c>
      <c r="E24" t="s">
        <v>80</v>
      </c>
      <c r="F24" t="s">
        <v>293</v>
      </c>
      <c r="G24" s="5" t="s">
        <v>295</v>
      </c>
      <c r="H24" s="5" t="s">
        <v>294</v>
      </c>
      <c r="I24" s="5" t="s">
        <v>296</v>
      </c>
      <c r="J24" s="5" t="s">
        <v>297</v>
      </c>
      <c r="L24" s="3">
        <v>44561</v>
      </c>
      <c r="M24" s="5" t="s">
        <v>298</v>
      </c>
      <c r="N24" s="5" t="s">
        <v>299</v>
      </c>
      <c r="O24" s="5" t="s">
        <v>299</v>
      </c>
      <c r="P24" s="5" t="s">
        <v>300</v>
      </c>
      <c r="Q24" s="5">
        <v>2</v>
      </c>
      <c r="R24" s="5" t="s">
        <v>306</v>
      </c>
      <c r="S24" s="6">
        <v>516</v>
      </c>
      <c r="T24" s="5" t="s">
        <v>307</v>
      </c>
      <c r="U24" s="5" t="s">
        <v>308</v>
      </c>
      <c r="V24" s="5" t="s">
        <v>307</v>
      </c>
      <c r="W24" s="5" t="s">
        <v>309</v>
      </c>
      <c r="X24" s="5" t="s">
        <v>310</v>
      </c>
      <c r="Y24" s="5" t="s">
        <v>311</v>
      </c>
      <c r="Z24" s="5">
        <v>3</v>
      </c>
      <c r="AA24" s="5">
        <v>4</v>
      </c>
      <c r="AB24" s="5" t="s">
        <v>312</v>
      </c>
      <c r="AC24" s="5" t="s">
        <v>313</v>
      </c>
      <c r="AD24" s="3">
        <v>45307</v>
      </c>
      <c r="AE24" s="3">
        <v>45307</v>
      </c>
    </row>
    <row r="25" spans="1:31" x14ac:dyDescent="0.25">
      <c r="A25" s="7">
        <v>2023</v>
      </c>
      <c r="B25" s="3">
        <v>45200</v>
      </c>
      <c r="C25" s="3">
        <v>45291</v>
      </c>
      <c r="D25" t="s">
        <v>282</v>
      </c>
      <c r="E25" t="s">
        <v>80</v>
      </c>
      <c r="F25" t="s">
        <v>293</v>
      </c>
      <c r="G25" s="5" t="s">
        <v>295</v>
      </c>
      <c r="H25" s="5" t="s">
        <v>294</v>
      </c>
      <c r="I25" s="5" t="s">
        <v>296</v>
      </c>
      <c r="J25" s="5" t="s">
        <v>297</v>
      </c>
      <c r="L25" s="3">
        <v>44561</v>
      </c>
      <c r="M25" s="5" t="s">
        <v>298</v>
      </c>
      <c r="N25" s="5" t="s">
        <v>299</v>
      </c>
      <c r="O25" s="5" t="s">
        <v>299</v>
      </c>
      <c r="P25" s="5" t="s">
        <v>300</v>
      </c>
      <c r="Q25" s="5">
        <v>2</v>
      </c>
      <c r="R25" s="5" t="s">
        <v>306</v>
      </c>
      <c r="S25" s="6">
        <v>1556</v>
      </c>
      <c r="T25" s="5" t="s">
        <v>307</v>
      </c>
      <c r="U25" s="5" t="s">
        <v>308</v>
      </c>
      <c r="V25" s="5" t="s">
        <v>307</v>
      </c>
      <c r="W25" s="5" t="s">
        <v>309</v>
      </c>
      <c r="X25" s="5" t="s">
        <v>310</v>
      </c>
      <c r="Y25" s="5" t="s">
        <v>311</v>
      </c>
      <c r="Z25" s="5">
        <v>3</v>
      </c>
      <c r="AA25" s="5">
        <v>4</v>
      </c>
      <c r="AB25" s="5" t="s">
        <v>312</v>
      </c>
      <c r="AC25" s="5" t="s">
        <v>313</v>
      </c>
      <c r="AD25" s="3">
        <v>45307</v>
      </c>
      <c r="AE25" s="3">
        <v>45307</v>
      </c>
    </row>
    <row r="26" spans="1:31" x14ac:dyDescent="0.25">
      <c r="A26" s="7">
        <v>2023</v>
      </c>
      <c r="B26" s="3">
        <v>45200</v>
      </c>
      <c r="C26" s="3">
        <v>45291</v>
      </c>
      <c r="D26" t="s">
        <v>283</v>
      </c>
      <c r="E26" t="s">
        <v>80</v>
      </c>
      <c r="F26" t="s">
        <v>293</v>
      </c>
      <c r="G26" s="5" t="s">
        <v>295</v>
      </c>
      <c r="H26" s="5" t="s">
        <v>294</v>
      </c>
      <c r="I26" s="5" t="s">
        <v>296</v>
      </c>
      <c r="J26" s="5" t="s">
        <v>297</v>
      </c>
      <c r="L26" s="3">
        <v>44561</v>
      </c>
      <c r="M26" s="5" t="s">
        <v>298</v>
      </c>
      <c r="N26" s="5" t="s">
        <v>299</v>
      </c>
      <c r="O26" s="5" t="s">
        <v>299</v>
      </c>
      <c r="P26" s="5" t="s">
        <v>300</v>
      </c>
      <c r="Q26" s="5">
        <v>2</v>
      </c>
      <c r="R26" s="5" t="s">
        <v>306</v>
      </c>
      <c r="S26" s="6">
        <v>228</v>
      </c>
      <c r="T26" s="5" t="s">
        <v>307</v>
      </c>
      <c r="U26" s="5" t="s">
        <v>308</v>
      </c>
      <c r="V26" s="5" t="s">
        <v>307</v>
      </c>
      <c r="W26" s="5" t="s">
        <v>309</v>
      </c>
      <c r="X26" s="5" t="s">
        <v>310</v>
      </c>
      <c r="Y26" s="5" t="s">
        <v>311</v>
      </c>
      <c r="Z26" s="5">
        <v>3</v>
      </c>
      <c r="AA26" s="5">
        <v>4</v>
      </c>
      <c r="AB26" s="5" t="s">
        <v>312</v>
      </c>
      <c r="AC26" s="5" t="s">
        <v>313</v>
      </c>
      <c r="AD26" s="3">
        <v>45307</v>
      </c>
      <c r="AE26" s="3">
        <v>45307</v>
      </c>
    </row>
    <row r="27" spans="1:31" x14ac:dyDescent="0.25">
      <c r="A27" s="7">
        <v>2023</v>
      </c>
      <c r="B27" s="3">
        <v>45200</v>
      </c>
      <c r="C27" s="3">
        <v>45291</v>
      </c>
      <c r="D27" t="s">
        <v>284</v>
      </c>
      <c r="E27" t="s">
        <v>80</v>
      </c>
      <c r="F27" t="s">
        <v>293</v>
      </c>
      <c r="G27" s="5" t="s">
        <v>295</v>
      </c>
      <c r="H27" s="5" t="s">
        <v>294</v>
      </c>
      <c r="I27" s="5" t="s">
        <v>296</v>
      </c>
      <c r="J27" s="5" t="s">
        <v>297</v>
      </c>
      <c r="L27" s="3">
        <v>44561</v>
      </c>
      <c r="M27" s="5" t="s">
        <v>298</v>
      </c>
      <c r="N27" s="5" t="s">
        <v>299</v>
      </c>
      <c r="O27" s="5" t="s">
        <v>299</v>
      </c>
      <c r="P27" s="5" t="s">
        <v>300</v>
      </c>
      <c r="Q27" s="5">
        <v>2</v>
      </c>
      <c r="R27" s="5" t="s">
        <v>306</v>
      </c>
      <c r="S27" s="6">
        <v>933</v>
      </c>
      <c r="T27" s="5" t="s">
        <v>307</v>
      </c>
      <c r="U27" s="5" t="s">
        <v>308</v>
      </c>
      <c r="V27" s="5" t="s">
        <v>307</v>
      </c>
      <c r="W27" s="5" t="s">
        <v>309</v>
      </c>
      <c r="X27" s="5" t="s">
        <v>310</v>
      </c>
      <c r="Y27" s="5" t="s">
        <v>311</v>
      </c>
      <c r="Z27" s="5">
        <v>3</v>
      </c>
      <c r="AA27" s="5">
        <v>4</v>
      </c>
      <c r="AB27" s="5" t="s">
        <v>312</v>
      </c>
      <c r="AC27" s="5" t="s">
        <v>313</v>
      </c>
      <c r="AD27" s="3">
        <v>45307</v>
      </c>
      <c r="AE27" s="3">
        <v>45307</v>
      </c>
    </row>
    <row r="28" spans="1:31" x14ac:dyDescent="0.25">
      <c r="A28" s="7">
        <v>2023</v>
      </c>
      <c r="B28" s="3">
        <v>45200</v>
      </c>
      <c r="C28" s="3">
        <v>45291</v>
      </c>
      <c r="D28" t="s">
        <v>285</v>
      </c>
      <c r="E28" t="s">
        <v>80</v>
      </c>
      <c r="F28" t="s">
        <v>293</v>
      </c>
      <c r="G28" s="5" t="s">
        <v>295</v>
      </c>
      <c r="H28" s="5" t="s">
        <v>294</v>
      </c>
      <c r="I28" s="5" t="s">
        <v>296</v>
      </c>
      <c r="J28" s="5" t="s">
        <v>297</v>
      </c>
      <c r="L28" s="3">
        <v>44561</v>
      </c>
      <c r="M28" s="5" t="s">
        <v>298</v>
      </c>
      <c r="N28" s="5" t="s">
        <v>299</v>
      </c>
      <c r="O28" s="5" t="s">
        <v>299</v>
      </c>
      <c r="P28" s="5" t="s">
        <v>300</v>
      </c>
      <c r="Q28" s="5">
        <v>2</v>
      </c>
      <c r="R28" s="5" t="s">
        <v>306</v>
      </c>
      <c r="S28" s="6">
        <v>1660</v>
      </c>
      <c r="T28" s="5" t="s">
        <v>307</v>
      </c>
      <c r="U28" s="5" t="s">
        <v>308</v>
      </c>
      <c r="V28" s="5" t="s">
        <v>307</v>
      </c>
      <c r="W28" s="5" t="s">
        <v>309</v>
      </c>
      <c r="X28" s="5" t="s">
        <v>310</v>
      </c>
      <c r="Y28" s="5" t="s">
        <v>311</v>
      </c>
      <c r="Z28" s="5">
        <v>3</v>
      </c>
      <c r="AA28" s="5">
        <v>4</v>
      </c>
      <c r="AB28" s="5" t="s">
        <v>312</v>
      </c>
      <c r="AC28" s="5" t="s">
        <v>313</v>
      </c>
      <c r="AD28" s="3">
        <v>45307</v>
      </c>
      <c r="AE28" s="3">
        <v>45307</v>
      </c>
    </row>
    <row r="29" spans="1:31" x14ac:dyDescent="0.25">
      <c r="A29" s="7">
        <v>2023</v>
      </c>
      <c r="B29" s="3">
        <v>45200</v>
      </c>
      <c r="C29" s="3">
        <v>45291</v>
      </c>
      <c r="D29" t="s">
        <v>286</v>
      </c>
      <c r="E29" t="s">
        <v>80</v>
      </c>
      <c r="F29" t="s">
        <v>293</v>
      </c>
      <c r="G29" s="5" t="s">
        <v>295</v>
      </c>
      <c r="H29" s="5" t="s">
        <v>294</v>
      </c>
      <c r="I29" s="5" t="s">
        <v>296</v>
      </c>
      <c r="J29" s="5" t="s">
        <v>297</v>
      </c>
      <c r="L29" s="3">
        <v>44561</v>
      </c>
      <c r="M29" s="5" t="s">
        <v>298</v>
      </c>
      <c r="N29" s="5" t="s">
        <v>299</v>
      </c>
      <c r="O29" s="5" t="s">
        <v>299</v>
      </c>
      <c r="P29" s="5" t="s">
        <v>300</v>
      </c>
      <c r="Q29" s="5">
        <v>2</v>
      </c>
      <c r="R29" s="5" t="s">
        <v>306</v>
      </c>
      <c r="S29" s="6">
        <v>4357</v>
      </c>
      <c r="T29" s="5" t="s">
        <v>307</v>
      </c>
      <c r="U29" s="5" t="s">
        <v>308</v>
      </c>
      <c r="V29" s="5" t="s">
        <v>307</v>
      </c>
      <c r="W29" s="5" t="s">
        <v>309</v>
      </c>
      <c r="X29" s="5" t="s">
        <v>310</v>
      </c>
      <c r="Y29" s="5" t="s">
        <v>311</v>
      </c>
      <c r="Z29" s="5">
        <v>3</v>
      </c>
      <c r="AA29" s="5">
        <v>4</v>
      </c>
      <c r="AB29" s="5" t="s">
        <v>312</v>
      </c>
      <c r="AC29" s="5" t="s">
        <v>313</v>
      </c>
      <c r="AD29" s="3">
        <v>45307</v>
      </c>
      <c r="AE29" s="3">
        <v>45307</v>
      </c>
    </row>
    <row r="30" spans="1:31" x14ac:dyDescent="0.25">
      <c r="A30" s="7">
        <v>2023</v>
      </c>
      <c r="B30" s="3">
        <v>45200</v>
      </c>
      <c r="C30" s="3">
        <v>45291</v>
      </c>
      <c r="D30" t="s">
        <v>287</v>
      </c>
      <c r="E30" t="s">
        <v>80</v>
      </c>
      <c r="F30" t="s">
        <v>293</v>
      </c>
      <c r="G30" s="5" t="s">
        <v>295</v>
      </c>
      <c r="H30" s="5" t="s">
        <v>294</v>
      </c>
      <c r="I30" s="5" t="s">
        <v>296</v>
      </c>
      <c r="J30" s="5" t="s">
        <v>297</v>
      </c>
      <c r="L30" s="3">
        <v>44561</v>
      </c>
      <c r="M30" s="5" t="s">
        <v>298</v>
      </c>
      <c r="N30" s="5" t="s">
        <v>299</v>
      </c>
      <c r="O30" s="5" t="s">
        <v>299</v>
      </c>
      <c r="P30" s="5" t="s">
        <v>300</v>
      </c>
      <c r="Q30" s="5">
        <v>2</v>
      </c>
      <c r="R30" s="5" t="s">
        <v>306</v>
      </c>
      <c r="S30" s="6">
        <v>519</v>
      </c>
      <c r="T30" s="5" t="s">
        <v>307</v>
      </c>
      <c r="U30" s="5" t="s">
        <v>308</v>
      </c>
      <c r="V30" s="5" t="s">
        <v>307</v>
      </c>
      <c r="W30" s="5" t="s">
        <v>309</v>
      </c>
      <c r="X30" s="5" t="s">
        <v>310</v>
      </c>
      <c r="Y30" s="5" t="s">
        <v>311</v>
      </c>
      <c r="Z30" s="5">
        <v>3</v>
      </c>
      <c r="AA30" s="5">
        <v>4</v>
      </c>
      <c r="AB30" s="5" t="s">
        <v>312</v>
      </c>
      <c r="AC30" s="5" t="s">
        <v>313</v>
      </c>
      <c r="AD30" s="3">
        <v>45307</v>
      </c>
      <c r="AE30" s="3">
        <v>45307</v>
      </c>
    </row>
    <row r="31" spans="1:31" x14ac:dyDescent="0.25">
      <c r="A31" s="7">
        <v>2023</v>
      </c>
      <c r="B31" s="3">
        <v>45200</v>
      </c>
      <c r="C31" s="3">
        <v>45291</v>
      </c>
      <c r="D31" t="s">
        <v>288</v>
      </c>
      <c r="E31" t="s">
        <v>80</v>
      </c>
      <c r="F31" t="s">
        <v>293</v>
      </c>
      <c r="G31" s="5" t="s">
        <v>295</v>
      </c>
      <c r="H31" s="5" t="s">
        <v>294</v>
      </c>
      <c r="I31" s="5" t="s">
        <v>296</v>
      </c>
      <c r="J31" s="5" t="s">
        <v>297</v>
      </c>
      <c r="L31" s="3">
        <v>44561</v>
      </c>
      <c r="M31" s="5" t="s">
        <v>298</v>
      </c>
      <c r="N31" s="5" t="s">
        <v>299</v>
      </c>
      <c r="O31" s="5" t="s">
        <v>299</v>
      </c>
      <c r="P31" s="5" t="s">
        <v>300</v>
      </c>
      <c r="Q31" s="5">
        <v>2</v>
      </c>
      <c r="R31" s="5" t="s">
        <v>306</v>
      </c>
      <c r="S31" s="6">
        <v>622</v>
      </c>
      <c r="T31" s="5" t="s">
        <v>307</v>
      </c>
      <c r="U31" s="5" t="s">
        <v>308</v>
      </c>
      <c r="V31" s="5" t="s">
        <v>307</v>
      </c>
      <c r="W31" s="5" t="s">
        <v>309</v>
      </c>
      <c r="X31" s="5" t="s">
        <v>310</v>
      </c>
      <c r="Y31" s="5" t="s">
        <v>311</v>
      </c>
      <c r="Z31" s="5">
        <v>3</v>
      </c>
      <c r="AA31" s="5">
        <v>4</v>
      </c>
      <c r="AB31" s="5" t="s">
        <v>312</v>
      </c>
      <c r="AC31" s="5" t="s">
        <v>313</v>
      </c>
      <c r="AD31" s="3">
        <v>45307</v>
      </c>
      <c r="AE31" s="3">
        <v>45307</v>
      </c>
    </row>
    <row r="32" spans="1:31" x14ac:dyDescent="0.25">
      <c r="A32" s="7">
        <v>2023</v>
      </c>
      <c r="B32" s="3">
        <v>45200</v>
      </c>
      <c r="C32" s="3">
        <v>45291</v>
      </c>
      <c r="D32" t="s">
        <v>289</v>
      </c>
      <c r="E32" t="s">
        <v>80</v>
      </c>
      <c r="F32" t="s">
        <v>293</v>
      </c>
      <c r="G32" s="5" t="s">
        <v>295</v>
      </c>
      <c r="H32" s="5" t="s">
        <v>294</v>
      </c>
      <c r="I32" s="5" t="s">
        <v>296</v>
      </c>
      <c r="J32" s="5" t="s">
        <v>297</v>
      </c>
      <c r="L32" s="3">
        <v>44561</v>
      </c>
      <c r="M32" s="5" t="s">
        <v>298</v>
      </c>
      <c r="N32" s="5" t="s">
        <v>299</v>
      </c>
      <c r="O32" s="5" t="s">
        <v>299</v>
      </c>
      <c r="P32" s="5" t="s">
        <v>300</v>
      </c>
      <c r="Q32" s="5">
        <v>2</v>
      </c>
      <c r="R32" s="5" t="s">
        <v>306</v>
      </c>
      <c r="S32" s="6">
        <v>1037</v>
      </c>
      <c r="T32" s="5" t="s">
        <v>307</v>
      </c>
      <c r="U32" s="5" t="s">
        <v>308</v>
      </c>
      <c r="V32" s="5" t="s">
        <v>307</v>
      </c>
      <c r="W32" s="5" t="s">
        <v>309</v>
      </c>
      <c r="X32" s="5" t="s">
        <v>310</v>
      </c>
      <c r="Y32" s="5" t="s">
        <v>311</v>
      </c>
      <c r="Z32" s="5">
        <v>3</v>
      </c>
      <c r="AA32" s="5">
        <v>4</v>
      </c>
      <c r="AB32" s="5" t="s">
        <v>312</v>
      </c>
      <c r="AC32" s="5" t="s">
        <v>313</v>
      </c>
      <c r="AD32" s="3">
        <v>45307</v>
      </c>
      <c r="AE32" s="3">
        <v>45307</v>
      </c>
    </row>
    <row r="33" spans="1:31" x14ac:dyDescent="0.25">
      <c r="A33" s="7">
        <v>2023</v>
      </c>
      <c r="B33" s="3">
        <v>45200</v>
      </c>
      <c r="C33" s="3">
        <v>45291</v>
      </c>
      <c r="D33" t="s">
        <v>290</v>
      </c>
      <c r="E33" t="s">
        <v>80</v>
      </c>
      <c r="F33" t="s">
        <v>293</v>
      </c>
      <c r="G33" s="5" t="s">
        <v>295</v>
      </c>
      <c r="H33" s="5" t="s">
        <v>294</v>
      </c>
      <c r="I33" s="5" t="s">
        <v>296</v>
      </c>
      <c r="J33" s="5" t="s">
        <v>297</v>
      </c>
      <c r="L33" s="3">
        <v>44561</v>
      </c>
      <c r="M33" s="5" t="s">
        <v>298</v>
      </c>
      <c r="N33" s="5" t="s">
        <v>299</v>
      </c>
      <c r="O33" s="5" t="s">
        <v>299</v>
      </c>
      <c r="P33" s="5" t="s">
        <v>300</v>
      </c>
      <c r="Q33" s="5">
        <v>2</v>
      </c>
      <c r="R33" s="5" t="s">
        <v>306</v>
      </c>
      <c r="S33" s="6">
        <v>207</v>
      </c>
      <c r="T33" s="5" t="s">
        <v>307</v>
      </c>
      <c r="U33" s="5" t="s">
        <v>308</v>
      </c>
      <c r="V33" s="5" t="s">
        <v>307</v>
      </c>
      <c r="W33" s="5" t="s">
        <v>309</v>
      </c>
      <c r="X33" s="5" t="s">
        <v>310</v>
      </c>
      <c r="Y33" s="5" t="s">
        <v>311</v>
      </c>
      <c r="Z33" s="5">
        <v>3</v>
      </c>
      <c r="AA33" s="5">
        <v>4</v>
      </c>
      <c r="AB33" s="5" t="s">
        <v>312</v>
      </c>
      <c r="AC33" s="5" t="s">
        <v>313</v>
      </c>
      <c r="AD33" s="3">
        <v>45307</v>
      </c>
      <c r="AE33" s="3">
        <v>45307</v>
      </c>
    </row>
    <row r="34" spans="1:31" x14ac:dyDescent="0.25">
      <c r="A34" s="7">
        <v>2023</v>
      </c>
      <c r="B34" s="3">
        <v>45200</v>
      </c>
      <c r="C34" s="3">
        <v>45291</v>
      </c>
      <c r="D34" t="s">
        <v>291</v>
      </c>
      <c r="E34" t="s">
        <v>80</v>
      </c>
      <c r="F34" t="s">
        <v>293</v>
      </c>
      <c r="G34" s="5" t="s">
        <v>295</v>
      </c>
      <c r="H34" s="5" t="s">
        <v>294</v>
      </c>
      <c r="I34" s="5" t="s">
        <v>296</v>
      </c>
      <c r="J34" s="5" t="s">
        <v>297</v>
      </c>
      <c r="L34" s="3">
        <v>44561</v>
      </c>
      <c r="M34" s="5" t="s">
        <v>298</v>
      </c>
      <c r="N34" s="5" t="s">
        <v>299</v>
      </c>
      <c r="O34" s="5" t="s">
        <v>299</v>
      </c>
      <c r="P34" s="5" t="s">
        <v>300</v>
      </c>
      <c r="Q34" s="5">
        <v>2</v>
      </c>
      <c r="R34" s="5" t="s">
        <v>306</v>
      </c>
      <c r="S34" s="6">
        <v>622</v>
      </c>
      <c r="T34" s="5" t="s">
        <v>307</v>
      </c>
      <c r="U34" s="5" t="s">
        <v>308</v>
      </c>
      <c r="V34" s="5" t="s">
        <v>307</v>
      </c>
      <c r="W34" s="5" t="s">
        <v>309</v>
      </c>
      <c r="X34" s="5" t="s">
        <v>310</v>
      </c>
      <c r="Y34" s="5" t="s">
        <v>311</v>
      </c>
      <c r="Z34" s="5">
        <v>3</v>
      </c>
      <c r="AA34" s="5">
        <v>4</v>
      </c>
      <c r="AB34" s="5" t="s">
        <v>312</v>
      </c>
      <c r="AC34" s="5" t="s">
        <v>313</v>
      </c>
      <c r="AD34" s="3">
        <v>45307</v>
      </c>
      <c r="AE34" s="3">
        <v>45307</v>
      </c>
    </row>
    <row r="35" spans="1:31" x14ac:dyDescent="0.25">
      <c r="A35" s="7">
        <v>2023</v>
      </c>
      <c r="B35" s="3">
        <v>45200</v>
      </c>
      <c r="C35" s="3">
        <v>45291</v>
      </c>
      <c r="D35" t="s">
        <v>292</v>
      </c>
      <c r="E35" t="s">
        <v>80</v>
      </c>
      <c r="F35" t="s">
        <v>293</v>
      </c>
      <c r="G35" s="5" t="s">
        <v>295</v>
      </c>
      <c r="H35" s="5" t="s">
        <v>294</v>
      </c>
      <c r="I35" s="5" t="s">
        <v>296</v>
      </c>
      <c r="J35" s="5" t="s">
        <v>297</v>
      </c>
      <c r="L35" s="3">
        <v>44561</v>
      </c>
      <c r="M35" s="5" t="s">
        <v>298</v>
      </c>
      <c r="N35" s="5" t="s">
        <v>299</v>
      </c>
      <c r="O35" s="5" t="s">
        <v>299</v>
      </c>
      <c r="P35" s="5" t="s">
        <v>300</v>
      </c>
      <c r="Q35" s="5">
        <v>2</v>
      </c>
      <c r="R35" s="5" t="s">
        <v>306</v>
      </c>
      <c r="S35" s="6">
        <v>1556</v>
      </c>
      <c r="T35" s="5" t="s">
        <v>307</v>
      </c>
      <c r="U35" s="5" t="s">
        <v>308</v>
      </c>
      <c r="V35" s="5" t="s">
        <v>307</v>
      </c>
      <c r="W35" s="5" t="s">
        <v>309</v>
      </c>
      <c r="X35" s="5" t="s">
        <v>310</v>
      </c>
      <c r="Y35" s="5" t="s">
        <v>311</v>
      </c>
      <c r="Z35" s="5">
        <v>3</v>
      </c>
      <c r="AA35" s="5">
        <v>4</v>
      </c>
      <c r="AB35" s="5" t="s">
        <v>312</v>
      </c>
      <c r="AC35" s="5" t="s">
        <v>313</v>
      </c>
      <c r="AD35" s="3">
        <v>45307</v>
      </c>
      <c r="AE35" s="3">
        <v>45307</v>
      </c>
    </row>
  </sheetData>
  <mergeCells count="7">
    <mergeCell ref="A6:AF6"/>
    <mergeCell ref="A2:C2"/>
    <mergeCell ref="D2:F2"/>
    <mergeCell ref="G2:I2"/>
    <mergeCell ref="A3:C3"/>
    <mergeCell ref="D3:F3"/>
    <mergeCell ref="G3:I3"/>
  </mergeCells>
  <dataValidations count="1">
    <dataValidation type="list" allowBlank="1" showErrorMessage="1" sqref="E8:E155">
      <formula1>Hidden_14</formula1>
    </dataValidation>
  </dataValidations>
  <pageMargins left="0.11811023622047245" right="0.11811023622047245" top="0.74803149606299213" bottom="0.74803149606299213" header="0.31496062992125984" footer="0.31496062992125984"/>
  <pageSetup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4</v>
      </c>
      <c r="B4" t="s">
        <v>304</v>
      </c>
      <c r="C4" t="s">
        <v>314</v>
      </c>
      <c r="D4" t="s">
        <v>125</v>
      </c>
      <c r="E4" t="s">
        <v>315</v>
      </c>
      <c r="H4" t="s">
        <v>146</v>
      </c>
      <c r="I4" t="s">
        <v>303</v>
      </c>
      <c r="J4">
        <v>29</v>
      </c>
      <c r="K4" t="s">
        <v>303</v>
      </c>
      <c r="L4">
        <v>29</v>
      </c>
      <c r="M4" t="s">
        <v>303</v>
      </c>
      <c r="N4">
        <v>26</v>
      </c>
      <c r="O4" t="s">
        <v>199</v>
      </c>
      <c r="P4">
        <v>85400</v>
      </c>
      <c r="Q4" t="s">
        <v>311</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2</v>
      </c>
      <c r="B4" t="s">
        <v>301</v>
      </c>
      <c r="C4" t="s">
        <v>125</v>
      </c>
      <c r="D4" t="s">
        <v>302</v>
      </c>
      <c r="G4" t="s">
        <v>146</v>
      </c>
      <c r="H4" t="s">
        <v>303</v>
      </c>
      <c r="I4">
        <v>29</v>
      </c>
      <c r="J4" t="s">
        <v>303</v>
      </c>
      <c r="K4">
        <v>29</v>
      </c>
      <c r="L4" t="s">
        <v>303</v>
      </c>
      <c r="M4">
        <v>26</v>
      </c>
      <c r="N4" t="s">
        <v>199</v>
      </c>
      <c r="O4">
        <v>85400</v>
      </c>
      <c r="Q4" t="s">
        <v>304</v>
      </c>
      <c r="R4" t="s">
        <v>305</v>
      </c>
      <c r="S4" t="s">
        <v>118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I26" sqref="I26"/>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3</v>
      </c>
      <c r="B4" t="s">
        <v>304</v>
      </c>
      <c r="C4" t="s">
        <v>305</v>
      </c>
      <c r="D4" t="s">
        <v>125</v>
      </c>
      <c r="E4" t="s">
        <v>302</v>
      </c>
      <c r="H4" t="s">
        <v>146</v>
      </c>
      <c r="I4" t="s">
        <v>303</v>
      </c>
      <c r="J4">
        <v>29</v>
      </c>
      <c r="K4" t="s">
        <v>303</v>
      </c>
      <c r="L4">
        <v>29</v>
      </c>
      <c r="M4" t="s">
        <v>303</v>
      </c>
      <c r="N4">
        <v>26</v>
      </c>
      <c r="O4" t="s">
        <v>199</v>
      </c>
      <c r="P4">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cp:lastPrinted>2023-06-22T17:46:31Z</cp:lastPrinted>
  <dcterms:created xsi:type="dcterms:W3CDTF">2022-04-30T20:41:53Z</dcterms:created>
  <dcterms:modified xsi:type="dcterms:W3CDTF">2024-01-16T19:00:06Z</dcterms:modified>
</cp:coreProperties>
</file>