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81 4TO 2023\"/>
    </mc:Choice>
  </mc:AlternateContent>
  <bookViews>
    <workbookView xWindow="0" yWindow="0" windowWidth="24000" windowHeight="979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<sst xmlns="http://schemas.openxmlformats.org/spreadsheetml/2006/main" count="86" uniqueCount="64">
  <si>
    <t>55057</t>
  </si>
  <si>
    <t>TÍTULO</t>
  </si>
  <si>
    <t>NOMBRE CORTO</t>
  </si>
  <si>
    <t>DESCRIPCIÓN</t>
  </si>
  <si>
    <t>Los planes, programas o proyectos con indicadores de gestión</t>
  </si>
  <si>
    <t>LTAI_Art81_FXV_2018</t>
  </si>
  <si>
    <t>3</t>
  </si>
  <si>
    <t>4</t>
  </si>
  <si>
    <t>2</t>
  </si>
  <si>
    <t>1</t>
  </si>
  <si>
    <t>9</t>
  </si>
  <si>
    <t>13</t>
  </si>
  <si>
    <t>14</t>
  </si>
  <si>
    <t>537913</t>
  </si>
  <si>
    <t>537914</t>
  </si>
  <si>
    <t>537915</t>
  </si>
  <si>
    <t>537916</t>
  </si>
  <si>
    <t>537917</t>
  </si>
  <si>
    <t>537918</t>
  </si>
  <si>
    <t>537919</t>
  </si>
  <si>
    <t>537920</t>
  </si>
  <si>
    <t>537921</t>
  </si>
  <si>
    <t>537922</t>
  </si>
  <si>
    <t>537923</t>
  </si>
  <si>
    <t>537924</t>
  </si>
  <si>
    <t>537925</t>
  </si>
  <si>
    <t>537926</t>
  </si>
  <si>
    <t>537927</t>
  </si>
  <si>
    <t>537928</t>
  </si>
  <si>
    <t>537930</t>
  </si>
  <si>
    <t>537931</t>
  </si>
  <si>
    <t>537911</t>
  </si>
  <si>
    <t>537912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</si>
  <si>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</si>
  <si>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</si>
  <si>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</si>
  <si>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</si>
  <si>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</si>
  <si>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Objetivo institucional</t>
  </si>
  <si>
    <t>Nombre del Indicador</t>
  </si>
  <si>
    <t>Dimensión a medir</t>
  </si>
  <si>
    <t>Definición del indicador</t>
  </si>
  <si>
    <t>Método de cálculo</t>
  </si>
  <si>
    <t>Unidad de medida</t>
  </si>
  <si>
    <t>Frecuencia de medición</t>
  </si>
  <si>
    <t>Línea base</t>
  </si>
  <si>
    <t>Meta programadas</t>
  </si>
  <si>
    <t>Metas ajustadas</t>
  </si>
  <si>
    <t>Avance de metas</t>
  </si>
  <si>
    <t>Sentido del indicador</t>
  </si>
  <si>
    <t>Fuente de información</t>
  </si>
  <si>
    <t>Área responsable de la información</t>
  </si>
  <si>
    <t>Fecha de Actualización</t>
  </si>
  <si>
    <t>Nota</t>
  </si>
  <si>
    <t>Ascendente</t>
  </si>
  <si>
    <t>Descendente</t>
  </si>
  <si>
    <t>Casa de la Cultura</t>
  </si>
  <si>
    <t>Ofrecer a los habitantes del municipio de Guaymas eventos y festivales artísticos-culturales donde se expongan las diversas manifestaciones culturales que propicien el desarrollo cultural e identidad municipal.</t>
  </si>
  <si>
    <t>Ninguno</t>
  </si>
  <si>
    <t>Contrubuir a la formación integral de los habitantes buscando su capacitación, profesionalización y especialización artística, a partir de la realización de cursos y talleres artísticos, educativos y motivacionales, impartidos en espacios específicos como Casa de la Cultura.</t>
  </si>
  <si>
    <t>Ninguna</t>
  </si>
  <si>
    <t>Instituto Municipal de Cultura y Arte-Dirección</t>
  </si>
  <si>
    <t>Se estra trabajando en los rubros de los indicadores faltantes.</t>
  </si>
  <si>
    <t>Mensual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</si>
</sst>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19.42578125" bestFit="1" customWidth="1"/>
    <col min="5" max="5" width="18.5703125" bestFit="1" customWidth="1"/>
    <col min="6" max="6" width="19" bestFit="1" customWidth="1"/>
    <col min="7" max="7" width="16.7109375" bestFit="1" customWidth="1"/>
    <col min="8" max="8" width="20.5703125" bestFit="1" customWidth="1"/>
    <col min="9" max="9" width="16.1406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6.7109375" bestFit="1" customWidth="1"/>
    <col min="14" max="14" width="14.5703125" bestFit="1" customWidth="1"/>
    <col min="15" max="15" width="15.42578125" bestFit="1" customWidth="1"/>
    <col min="16" max="16" width="18.5703125" bestFit="1" customWidth="1"/>
    <col min="17" max="17" width="19.7109375" bestFit="1" customWidth="1"/>
    <col min="18" max="18" width="30.5703125" bestFit="1" customWidth="1"/>
    <col min="19" max="19" width="20.140625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20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9</v>
      </c>
      <c r="G4" t="s">
        <v>9</v>
      </c>
      <c r="H4" t="s">
        <v>8</v>
      </c>
      <c r="I4" t="s">
        <v>8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8</v>
      </c>
      <c r="P4" t="s">
        <v>10</v>
      </c>
      <c r="Q4" t="s">
        <v>8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240" x14ac:dyDescent="0.25">
      <c r="A8">
        <v>2023</v>
      </c>
      <c r="B8" s="2">
        <v>45200</v>
      </c>
      <c r="C8" s="2">
        <v>45291</v>
      </c>
      <c r="D8" t="s">
        <v>56</v>
      </c>
      <c r="E8" s="3" t="s">
        <v>57</v>
      </c>
      <c r="F8" t="s">
        <v>58</v>
      </c>
      <c r="G8" t="s">
        <v>58</v>
      </c>
      <c r="H8" s="3" t="s">
        <v>59</v>
      </c>
      <c r="I8" t="s">
        <v>58</v>
      </c>
      <c r="J8" t="s">
        <v>60</v>
      </c>
      <c r="K8" t="s">
        <v>63</v>
      </c>
      <c r="L8" t="s">
        <v>60</v>
      </c>
      <c r="M8" t="s">
        <v>60</v>
      </c>
      <c r="N8" t="s">
        <v>60</v>
      </c>
      <c r="O8" t="s">
        <v>60</v>
      </c>
      <c r="P8" t="s">
        <v>54</v>
      </c>
      <c r="Q8" t="s">
        <v>60</v>
      </c>
      <c r="R8" t="s">
        <v>61</v>
      </c>
      <c r="S8" s="2">
        <v>45302</v>
      </c>
      <c r="T8" s="3" t="s">
        <v>62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97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2019-05-09T19:08:25Z</dcterms:created>
  <dcterms:modified xsi:type="dcterms:W3CDTF">2024-01-11T16:02:13Z</dcterms:modified>
</cp:coreProperties>
</file>