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TERC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<sst xmlns="http://schemas.openxmlformats.org/spreadsheetml/2006/main" count="277" uniqueCount="209">
  <si>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</si>
  <si>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</si>
  <si>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</si>
  <si>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</si>
  <si>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</si>
  <si>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</si>
  <si>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</si>
  <si>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</si>
  <si>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</si>
  <si>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</si>
  <si>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</si>
  <si>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</si>
  <si>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</si>
  <si>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</si>
  <si>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</si>
  <si>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</si>
  <si>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</si>
  <si>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</si>
  <si>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</si>
  <si>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</si>
  <si>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</si>
  <si>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</si>
  <si>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</si>
  <si>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</si>
  <si>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</si>
  <si>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</si>
  <si>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</si>
  <si>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</si>
  <si>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</si>
  <si>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</si>
  <si>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</si>
  <si>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</si>
  <si>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</si>
  <si>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</si>
  <si>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</si>
  <si>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</si>
  <si>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</si>
  <si>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</si>
  <si>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</si>
  <si>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</si>
  <si>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</si>
  <si>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</si>
  <si>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</si>
  <si>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</si>
  <si>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</si>
  <si>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</si>
  <si>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</si>
  <si>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</si>
  <si>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</si>
  <si>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</si>
  <si>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</si>
  <si>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</si>
  <si>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</si>
  <si>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</si>
  <si>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</si>
  <si>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</si>
  <si>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</si>
  <si>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</si>
  <si>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</si>
  <si>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</si>
  <si>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</si>
  <si>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</si>
  <si>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</si>
  <si>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</si>
  <si>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</si>
  <si>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</si>
  <si>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</si>
  <si>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</si>
  <si>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</si>
  <si>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</si>
  <si>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</si>
  <si>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</si>
  <si>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</si>
  <si>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CC20EBA20BA631544569BEE6568B3B49</t>
  </si>
  <si>
    <t>2021</t>
  </si>
  <si>
    <t>A900</t>
  </si>
  <si>
    <t>Coordinadora de Fomento Económico</t>
  </si>
  <si>
    <t>Brenda Aracely</t>
  </si>
  <si>
    <t>Real</t>
  </si>
  <si>
    <t>Coronel</t>
  </si>
  <si>
    <t>Promoción a la inversión</t>
  </si>
  <si>
    <t>07/01/2007</t>
  </si>
  <si>
    <t>Avenida</t>
  </si>
  <si>
    <t>Alfonso Iberri</t>
  </si>
  <si>
    <t>191</t>
  </si>
  <si>
    <t>Colonia</t>
  </si>
  <si>
    <t>Centro</t>
  </si>
  <si>
    <t>29</t>
  </si>
  <si>
    <t>Heroica Guaymas</t>
  </si>
  <si>
    <t>Guaymas</t>
  </si>
  <si>
    <t>26</t>
  </si>
  <si>
    <t>Sonora</t>
  </si>
  <si>
    <t>85400</t>
  </si>
  <si>
    <t>6222246459</t>
  </si>
  <si>
    <t/>
  </si>
  <si>
    <t>fomentogyms@gmail.com</t>
  </si>
  <si>
    <t>Dirección de Desarrollo Económico y Turístico</t>
  </si>
  <si>
    <t>48530F7102CF5512A34EE0492DC18A96</t>
  </si>
  <si>
    <t>B200</t>
  </si>
  <si>
    <t>Coordinadora de Integración Económica</t>
  </si>
  <si>
    <t>Priscilia Adriana</t>
  </si>
  <si>
    <t>Valle</t>
  </si>
  <si>
    <t>Ríos</t>
  </si>
  <si>
    <t>Promoción al desarrollo microempresarial</t>
  </si>
  <si>
    <t>16/09/2003</t>
  </si>
  <si>
    <t>prisciliaeconomia@gmail.com</t>
  </si>
  <si>
    <t>2D9C8BB900615105FBF764F8427B8932</t>
  </si>
  <si>
    <t>Q800</t>
  </si>
  <si>
    <t>Encargado del Módulo de Información Turística</t>
  </si>
  <si>
    <t>Carlos Manuel</t>
  </si>
  <si>
    <t>Castro</t>
  </si>
  <si>
    <t>Villalvazo</t>
  </si>
  <si>
    <t>Promoción al desarrollo turístico</t>
  </si>
  <si>
    <t>16/01/2012</t>
  </si>
  <si>
    <t>Serdán entre calle 24 y 25</t>
  </si>
  <si>
    <t>6222244114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</si>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</sst>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X2" workbookViewId="0">
      <selection activeCell="AB17" sqref="AB17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0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5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44378</v>
      </c>
      <c r="D8" s="6">
        <v>44439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7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6">
        <v>44445</v>
      </c>
      <c r="AD8" s="6">
        <v>44439</v>
      </c>
      <c r="AE8" s="2" t="s">
        <v>94</v>
      </c>
    </row>
    <row r="9" spans="1:31" ht="45" customHeight="1" x14ac:dyDescent="0.25">
      <c r="A9" s="2" t="s">
        <v>97</v>
      </c>
      <c r="B9" s="2" t="s">
        <v>74</v>
      </c>
      <c r="C9" s="6">
        <v>44378</v>
      </c>
      <c r="D9" s="6">
        <v>44439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82</v>
      </c>
      <c r="M9" s="2" t="s">
        <v>83</v>
      </c>
      <c r="N9" s="2" t="s">
        <v>84</v>
      </c>
      <c r="O9" s="2" t="s">
        <v>7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94</v>
      </c>
      <c r="AA9" s="2" t="s">
        <v>105</v>
      </c>
      <c r="AB9" s="2" t="s">
        <v>96</v>
      </c>
      <c r="AC9" s="6">
        <v>44445</v>
      </c>
      <c r="AD9" s="6">
        <v>44439</v>
      </c>
      <c r="AE9" s="2" t="s">
        <v>94</v>
      </c>
    </row>
    <row r="10" spans="1:31" ht="45" customHeight="1" x14ac:dyDescent="0.25">
      <c r="A10" s="2" t="s">
        <v>106</v>
      </c>
      <c r="B10" s="2" t="s">
        <v>74</v>
      </c>
      <c r="C10" s="6">
        <v>44378</v>
      </c>
      <c r="D10" s="6">
        <v>44439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113</v>
      </c>
      <c r="L10" s="2" t="s">
        <v>82</v>
      </c>
      <c r="M10" s="2" t="s">
        <v>114</v>
      </c>
      <c r="N10" s="2" t="s">
        <v>94</v>
      </c>
      <c r="O10" s="2" t="s">
        <v>94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115</v>
      </c>
      <c r="Z10" s="2" t="s">
        <v>94</v>
      </c>
      <c r="AA10" s="2" t="s">
        <v>94</v>
      </c>
      <c r="AB10" s="2" t="s">
        <v>96</v>
      </c>
      <c r="AC10" s="6">
        <v>44445</v>
      </c>
      <c r="AD10" s="6">
        <v>44439</v>
      </c>
      <c r="AE10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136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85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91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2021-09-06T21:07:11Z</dcterms:created>
  <dcterms:modified xsi:type="dcterms:W3CDTF">2021-09-06T21:08:05Z</dcterms:modified>
</cp:coreProperties>
</file>